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目录" sheetId="1" r:id="rId1"/>
    <sheet name="数据" sheetId="4" r:id="rId2"/>
  </sheets>
  <definedNames>
    <definedName name="_xlnm._FilterDatabase" localSheetId="0" hidden="1">目录!$A$1:$J$5167</definedName>
  </definedNames>
  <calcPr calcId="144525"/>
  <pivotCaches>
    <pivotCache cacheId="2" r:id="rId3"/>
  </pivotCaches>
</workbook>
</file>

<file path=xl/sharedStrings.xml><?xml version="1.0" encoding="utf-8"?>
<sst xmlns="http://schemas.openxmlformats.org/spreadsheetml/2006/main" count="41361" uniqueCount="20079">
  <si>
    <t>Module</t>
  </si>
  <si>
    <t>Partner</t>
  </si>
  <si>
    <t>Collection</t>
  </si>
  <si>
    <t>Product_Code</t>
  </si>
  <si>
    <t>Title</t>
  </si>
  <si>
    <t>Author</t>
  </si>
  <si>
    <t>UPSO Upload month</t>
  </si>
  <si>
    <t>opISBN</t>
  </si>
  <si>
    <t>ISBN</t>
  </si>
  <si>
    <t>Biology</t>
  </si>
  <si>
    <t>Oxford Scholarship Online</t>
  </si>
  <si>
    <t>DBL2015</t>
  </si>
  <si>
    <t>BIODBL2015</t>
  </si>
  <si>
    <t>Primate Sexuality: Comparative Studies of the Prosimians, Monkeys, Apes, and Humans, 2nd ed.</t>
  </si>
  <si>
    <t>Dixson</t>
  </si>
  <si>
    <t>9780191810022</t>
  </si>
  <si>
    <t>9780199544646</t>
  </si>
  <si>
    <t xml:space="preserve">Bats: From Evolution to Conservation, 2nd ed.
</t>
  </si>
  <si>
    <t>Altringham</t>
  </si>
  <si>
    <t>9780191810015</t>
  </si>
  <si>
    <t>9780199207114</t>
  </si>
  <si>
    <t xml:space="preserve">Plant-Animal Communication
</t>
  </si>
  <si>
    <t>Schaefer &amp; Ruxton</t>
  </si>
  <si>
    <t>9780191810060</t>
  </si>
  <si>
    <t>9780199563609</t>
  </si>
  <si>
    <t>A Caribbean Forest Tapestry: The Multidimensional Nature of Disturbance and Response</t>
  </si>
  <si>
    <t>Brokaw et al (eds)</t>
  </si>
  <si>
    <t>9780190267742</t>
  </si>
  <si>
    <t>9780195334692</t>
  </si>
  <si>
    <t>Prairie Directory of North America: The United States, Canada, and Mexico, 2nd ed.</t>
  </si>
  <si>
    <t>Adelman &amp; Schwartz</t>
  </si>
  <si>
    <t>9780190267759</t>
  </si>
  <si>
    <t>9780195366945</t>
  </si>
  <si>
    <t>Once and Future Giants: What Ice Age Extinctions Tell Us About the Fate of Earth's Largest Animals</t>
  </si>
  <si>
    <t>Levy</t>
  </si>
  <si>
    <t>9780190267766</t>
  </si>
  <si>
    <t>9780195370126</t>
  </si>
  <si>
    <t>Functional Morphology and Diversity</t>
  </si>
  <si>
    <t>Watling &amp; Thiel (eds)</t>
  </si>
  <si>
    <t>9780190267780</t>
  </si>
  <si>
    <t>9780195398038</t>
  </si>
  <si>
    <t>Seabird Islands: Ecology, Invasion, and Restoration</t>
  </si>
  <si>
    <t>Mulder et al (eds)</t>
  </si>
  <si>
    <t>9780190267803</t>
  </si>
  <si>
    <t>9780199735693</t>
  </si>
  <si>
    <t>Among the Creationists: Dispatches from the Anti-Evolutionist Front Line</t>
  </si>
  <si>
    <t>Rosenhouse</t>
  </si>
  <si>
    <t>9780190267827</t>
  </si>
  <si>
    <t>9780199744633</t>
  </si>
  <si>
    <t>Ecology of Plant-Derived Smoke: Its Use in Seed Germination</t>
  </si>
  <si>
    <t>Jefferson et al</t>
  </si>
  <si>
    <t>9780190267834</t>
  </si>
  <si>
    <t>9780199755936</t>
  </si>
  <si>
    <t>Human Social Evolution: The Foundational Works of Richard D. Alexander</t>
  </si>
  <si>
    <t>Summers &amp; Crespi</t>
  </si>
  <si>
    <t>9780190267858</t>
  </si>
  <si>
    <t>9780199791750</t>
  </si>
  <si>
    <t>The Herbaceous Layer in Forests of Eastern North America, 2nd ed.</t>
  </si>
  <si>
    <t>Gilliam (ed)</t>
  </si>
  <si>
    <t>9780190267865</t>
  </si>
  <si>
    <t>9780199837656</t>
  </si>
  <si>
    <t>A Fabulous Kingdom: The Exploration of the Arctic, 2nd ed.</t>
  </si>
  <si>
    <t>Officer &amp; Page</t>
  </si>
  <si>
    <t>9780190267872</t>
  </si>
  <si>
    <t>9780199837809</t>
  </si>
  <si>
    <t>Alaska's Changing Arctic: Ecological Consequences for Tundra, Streams, and Lakes</t>
  </si>
  <si>
    <t>Hobbie &amp; Kling (eds)</t>
  </si>
  <si>
    <t>9780190267889</t>
  </si>
  <si>
    <t>9780199860401</t>
  </si>
  <si>
    <t>Tamarix: A Case Study of Ecological Change in the American West</t>
  </si>
  <si>
    <t>Sher &amp; Quigley (eds)</t>
  </si>
  <si>
    <t>9780190267896</t>
  </si>
  <si>
    <t>9780199898206</t>
  </si>
  <si>
    <t>How Species Interact: Altering the Standard View on Trophic Ecology</t>
  </si>
  <si>
    <t>Arditi &amp; Ginzburg</t>
  </si>
  <si>
    <t>9780190267902</t>
  </si>
  <si>
    <t>9780199913831</t>
  </si>
  <si>
    <t>The Moon in the Nautilus Shell: Discordant Harmonies Reconsidered</t>
  </si>
  <si>
    <t>Botkin</t>
  </si>
  <si>
    <t>9780190267919</t>
  </si>
  <si>
    <t>9780199913916</t>
  </si>
  <si>
    <t>Phosphorus, Food, and Our Future</t>
  </si>
  <si>
    <t>Wyant et al (eds)</t>
  </si>
  <si>
    <t>9780190267926</t>
  </si>
  <si>
    <t>9780199916832</t>
  </si>
  <si>
    <t>Long-Term Response of a Forest Watershed Ecosystem: Clearcutting in the Southern Appalachians</t>
  </si>
  <si>
    <t>Swank &amp; Webster</t>
  </si>
  <si>
    <t>9780190267933</t>
  </si>
  <si>
    <t>9780195370157</t>
  </si>
  <si>
    <t>Domestication of Plants in the Old World: The origin and spread of domesticated plants in Southwest Asia, Europe, and the Mediterranean Basin, 4th ed.</t>
  </si>
  <si>
    <t>Zohary et al</t>
  </si>
  <si>
    <t>9780191810046</t>
  </si>
  <si>
    <t>9780199549061</t>
  </si>
  <si>
    <t>Tundra-Taiga Biology</t>
  </si>
  <si>
    <t>Crawford</t>
  </si>
  <si>
    <t>9780191810053</t>
  </si>
  <si>
    <t>9780199559404</t>
  </si>
  <si>
    <t>The Anatomy of Palms: Arecaceae - Palmae</t>
  </si>
  <si>
    <t>Tomlinson et al</t>
  </si>
  <si>
    <t>9780191810077</t>
  </si>
  <si>
    <t>9780199558926</t>
  </si>
  <si>
    <t>Multiple Stable States in Natural Ecosystems</t>
  </si>
  <si>
    <t>Petraitis</t>
  </si>
  <si>
    <t>9780191810084</t>
  </si>
  <si>
    <t>9780199569342</t>
  </si>
  <si>
    <t>Chemical Ecology in Aquatic Systems</t>
  </si>
  <si>
    <t>Bronmark &amp; Hansson (eds)</t>
  </si>
  <si>
    <t>9780191810091</t>
  </si>
  <si>
    <t>9780199583096</t>
  </si>
  <si>
    <t>Ecological Speciation</t>
  </si>
  <si>
    <t>Nosil</t>
  </si>
  <si>
    <t>9780191810107</t>
  </si>
  <si>
    <t>9780199587100</t>
  </si>
  <si>
    <t>Codon Evolution: Mechanisms and Models</t>
  </si>
  <si>
    <t>Cannarozzi &amp; Schneider (eds)</t>
  </si>
  <si>
    <t>9780191810114</t>
  </si>
  <si>
    <t>9780199601165</t>
  </si>
  <si>
    <t>Behavioural Responses to a Changing World: Mechanisms and Consequences</t>
  </si>
  <si>
    <t>Candolin &amp; Wang (eds)</t>
  </si>
  <si>
    <t>9780191810121</t>
  </si>
  <si>
    <t>9780199602568</t>
  </si>
  <si>
    <t>The Biology of Peatlands, 2e, 2nd ed.</t>
  </si>
  <si>
    <t>Rydin &amp; Jeglum</t>
  </si>
  <si>
    <t>9780191810138</t>
  </si>
  <si>
    <t>9780199602995</t>
  </si>
  <si>
    <t>The Normalized Difference Vegetation Index</t>
  </si>
  <si>
    <t>Pettorelli</t>
  </si>
  <si>
    <t>9780191810145</t>
  </si>
  <si>
    <t>9780199693160</t>
  </si>
  <si>
    <t>Global Environments through the Quaternary: Exploring Evironmental Change, 2nd ed.</t>
  </si>
  <si>
    <t>Anderson et al</t>
  </si>
  <si>
    <t>9780191810169</t>
  </si>
  <si>
    <t>9780199697267</t>
  </si>
  <si>
    <t>Avian Urban Ecology</t>
  </si>
  <si>
    <t>Gil &amp; Brumm (eds)</t>
  </si>
  <si>
    <t>9780191810176</t>
  </si>
  <si>
    <t>9780199661572</t>
  </si>
  <si>
    <t>Free-Ranging Dogs and Wildlife Conservation</t>
  </si>
  <si>
    <t>Gompper (ed)</t>
  </si>
  <si>
    <t>9780191810183</t>
  </si>
  <si>
    <t>9780199663217</t>
  </si>
  <si>
    <t>Anatomy of the Monocotyledons Volume X: Orchidaceae</t>
  </si>
  <si>
    <t>Stern</t>
  </si>
  <si>
    <t>9780191810190</t>
  </si>
  <si>
    <t>9780199689071</t>
  </si>
  <si>
    <t>Visualizing the Invisible: Imaging Techniques for the Structural Biologist</t>
  </si>
  <si>
    <t>Moore</t>
  </si>
  <si>
    <t>9780190267841</t>
  </si>
  <si>
    <t>9780199767090</t>
  </si>
  <si>
    <t>Wytham Woods: Oxford's Ecological Laboratory</t>
  </si>
  <si>
    <t>Savill et al (eds)</t>
  </si>
  <si>
    <t>9780191810039</t>
  </si>
  <si>
    <t>9780199605187</t>
  </si>
  <si>
    <t>SCIDEC13</t>
  </si>
  <si>
    <t>BIOSCIDEC13</t>
  </si>
  <si>
    <t>Ecological and Environmental Physiology of Fishes</t>
  </si>
  <si>
    <t>Eddy &amp; Handy</t>
  </si>
  <si>
    <t>9780191774584</t>
  </si>
  <si>
    <t>9780199540945</t>
  </si>
  <si>
    <t>Ecological and Environmental Physiology of Insects</t>
  </si>
  <si>
    <t>Harrison et al</t>
  </si>
  <si>
    <t>9780191774607</t>
  </si>
  <si>
    <t>9780199225941</t>
  </si>
  <si>
    <t>Animal Eyes, 2nd Edn</t>
  </si>
  <si>
    <t>Land &amp; Nilsson</t>
  </si>
  <si>
    <t>9780191774652</t>
  </si>
  <si>
    <t>9780199581139</t>
  </si>
  <si>
    <t>Animal Migration</t>
  </si>
  <si>
    <t>Milner-Gulland et al (eds)</t>
  </si>
  <si>
    <t>9780191774676</t>
  </si>
  <si>
    <t>9780199568994</t>
  </si>
  <si>
    <t>Sensory Ecology, Behaviour, and Evolution</t>
  </si>
  <si>
    <t>Stevens</t>
  </si>
  <si>
    <t>9780191774782</t>
  </si>
  <si>
    <t>9780199601776</t>
  </si>
  <si>
    <t>Aquatic Entomology</t>
  </si>
  <si>
    <t>Lancaster &amp; Downes</t>
  </si>
  <si>
    <t>9780191774850</t>
  </si>
  <si>
    <t>9780199573219</t>
  </si>
  <si>
    <t>The Ecology of Snow and Ice Environments</t>
  </si>
  <si>
    <t>Laybourn-Parry et al</t>
  </si>
  <si>
    <t>9780191774669</t>
  </si>
  <si>
    <t>9780199583072</t>
  </si>
  <si>
    <t>Marine Biodiversity and Ecosystem Functioning</t>
  </si>
  <si>
    <t>Solan et al (eds)</t>
  </si>
  <si>
    <t>9780191774768</t>
  </si>
  <si>
    <t>9780199642250</t>
  </si>
  <si>
    <t>Carnivore Ecology and Conservation</t>
  </si>
  <si>
    <t>Boitani &amp; Powell (eds)</t>
  </si>
  <si>
    <t>9780191774546</t>
  </si>
  <si>
    <t>9780199558520</t>
  </si>
  <si>
    <t>Natural Capital</t>
  </si>
  <si>
    <t>Kareiva et al (eds)</t>
  </si>
  <si>
    <t>9780191774638</t>
  </si>
  <si>
    <t>9780199588992</t>
  </si>
  <si>
    <t>Primate Ecology and Conservation</t>
  </si>
  <si>
    <t>Sterling et al (eds)</t>
  </si>
  <si>
    <t>9780191774775</t>
  </si>
  <si>
    <t>9780199659449</t>
  </si>
  <si>
    <t>Getting Started with R</t>
  </si>
  <si>
    <t>Beckerman &amp; Petchey</t>
  </si>
  <si>
    <t>9780191774539</t>
  </si>
  <si>
    <t>9780199601615</t>
  </si>
  <si>
    <t>Host Manipulation by Parasites</t>
  </si>
  <si>
    <t>Hughes et al (eds)</t>
  </si>
  <si>
    <t>9780191774621</t>
  </si>
  <si>
    <t>9780199642236</t>
  </si>
  <si>
    <t>Evolutionary Parasitology</t>
  </si>
  <si>
    <t>Schmid-Hempel</t>
  </si>
  <si>
    <t>9780191774744</t>
  </si>
  <si>
    <t>9780199229482</t>
  </si>
  <si>
    <t>Processes in Microbial Ecology</t>
  </si>
  <si>
    <t>Kirchman</t>
  </si>
  <si>
    <t>9780191774645</t>
  </si>
  <si>
    <t>9780199586936</t>
  </si>
  <si>
    <t>Dispersal Ecology and Evolution</t>
  </si>
  <si>
    <t>Clobert et al (eds)</t>
  </si>
  <si>
    <t>9780191774560</t>
  </si>
  <si>
    <t>9780199608898</t>
  </si>
  <si>
    <t>Maximum Entropy and Ecology</t>
  </si>
  <si>
    <t>Harte</t>
  </si>
  <si>
    <t>9780191774614</t>
  </si>
  <si>
    <t>9780199593415</t>
  </si>
  <si>
    <t>Energetic Food Webs</t>
  </si>
  <si>
    <t>Moore &amp; Ruiter</t>
  </si>
  <si>
    <t>9780191774683</t>
  </si>
  <si>
    <t>9780198566182</t>
  </si>
  <si>
    <t>Urban Ecology</t>
  </si>
  <si>
    <t>Niemelä et al (eds)</t>
  </si>
  <si>
    <t>9780191774713</t>
  </si>
  <si>
    <t>9780199563562</t>
  </si>
  <si>
    <t>The Biology of Freshwater Wetlands, 2nd Edn</t>
  </si>
  <si>
    <t>van der Valk</t>
  </si>
  <si>
    <t>9780191774805</t>
  </si>
  <si>
    <t>9780199608942</t>
  </si>
  <si>
    <t>An Introduction to Ecological Genomics, 2nd Edn</t>
  </si>
  <si>
    <t>van Straalen &amp; Roelofs</t>
  </si>
  <si>
    <t>9780191774812</t>
  </si>
  <si>
    <t>9780199594689</t>
  </si>
  <si>
    <t>The Biology of Disturbed Habitats</t>
  </si>
  <si>
    <t>Walker</t>
  </si>
  <si>
    <t>9780191774836</t>
  </si>
  <si>
    <t>9780199575299</t>
  </si>
  <si>
    <t>Soil Ecology and Ecosystem Services</t>
  </si>
  <si>
    <t>Wall et al (eds)</t>
  </si>
  <si>
    <t>9780191774843</t>
  </si>
  <si>
    <t>9780199575923</t>
  </si>
  <si>
    <t>Animal Evolution, 3rd Edn</t>
  </si>
  <si>
    <t>Nielsen</t>
  </si>
  <si>
    <t>9780191774706</t>
  </si>
  <si>
    <t>9780199606023</t>
  </si>
  <si>
    <t>Principles of Social Evolution</t>
  </si>
  <si>
    <t>Bourke</t>
  </si>
  <si>
    <t>9780191774553</t>
  </si>
  <si>
    <t>9780199231157</t>
  </si>
  <si>
    <t>Exploring Personal Genomics</t>
  </si>
  <si>
    <t>Dudley &amp; Karczewski</t>
  </si>
  <si>
    <t>9780191774577</t>
  </si>
  <si>
    <t>9780199644483</t>
  </si>
  <si>
    <t>Mechanisms of Life History Evolution</t>
  </si>
  <si>
    <t>Flatt &amp; Heyland (eds)</t>
  </si>
  <si>
    <t>9780191774591</t>
  </si>
  <si>
    <t>9780199568765</t>
  </si>
  <si>
    <t>Pillars of Evolution</t>
  </si>
  <si>
    <t>Morris &amp; Lundberg</t>
  </si>
  <si>
    <t>9780191774690</t>
  </si>
  <si>
    <t>9780198568797</t>
  </si>
  <si>
    <t>Evolution and Medicine</t>
  </si>
  <si>
    <t>Perlman</t>
  </si>
  <si>
    <t>9780191774720</t>
  </si>
  <si>
    <t>9780199661718</t>
  </si>
  <si>
    <t>The Evolution of Parental Care</t>
  </si>
  <si>
    <t>Royle et al (eds)</t>
  </si>
  <si>
    <t>9780191774737</t>
  </si>
  <si>
    <t>9780199692576</t>
  </si>
  <si>
    <t>Rapidly Evolving Genes and Genetic Systems</t>
  </si>
  <si>
    <t>Singh et al (eds)</t>
  </si>
  <si>
    <t>9780191774751</t>
  </si>
  <si>
    <t>9780199642274</t>
  </si>
  <si>
    <t>The Adaptive Landscape in Evolutionary Biology</t>
  </si>
  <si>
    <t>Svensson &amp; Calsbeek</t>
  </si>
  <si>
    <t>9780191774799</t>
  </si>
  <si>
    <t>9780199595372</t>
  </si>
  <si>
    <t>The Origins of Evolutionary Innovations</t>
  </si>
  <si>
    <t>Wagner</t>
  </si>
  <si>
    <t>9780191774829</t>
  </si>
  <si>
    <t>9780199692590</t>
  </si>
  <si>
    <t>Business and Management</t>
  </si>
  <si>
    <t>MANDBL2015</t>
  </si>
  <si>
    <t>Beauty Imagined: A History of the Global Beauty Industry</t>
  </si>
  <si>
    <t>Jones</t>
  </si>
  <si>
    <t>9780191806841</t>
  </si>
  <si>
    <t>9780199639625</t>
  </si>
  <si>
    <t>Employment in the Lean Years: Policy and Prospects for the Next Decade</t>
  </si>
  <si>
    <t>Marsden (ed)</t>
  </si>
  <si>
    <t>9780191806803</t>
  </si>
  <si>
    <t>9780199605439</t>
  </si>
  <si>
    <t>Enterprising China: Business, Economic, and Legal Developments since 1979</t>
  </si>
  <si>
    <t>Yueh</t>
  </si>
  <si>
    <t>9780191806674</t>
  </si>
  <si>
    <t>9780199205837</t>
  </si>
  <si>
    <t>Hybrid Factories in the United States: The Japanese-Style Management and Production System under the Global Economy</t>
  </si>
  <si>
    <t>Kawamura (ed)</t>
  </si>
  <si>
    <t>9780190258528</t>
  </si>
  <si>
    <t>9780195311969</t>
  </si>
  <si>
    <t>Marketing Semiotics: Signs, Strategies, and Brand Value</t>
  </si>
  <si>
    <t>Oswald</t>
  </si>
  <si>
    <t>9780191806681</t>
  </si>
  <si>
    <t>9780199566495</t>
  </si>
  <si>
    <t>New Perspectives on Asset Price Bubbles</t>
  </si>
  <si>
    <t>Evanoff et al (eds)</t>
  </si>
  <si>
    <t>9780190258504</t>
  </si>
  <si>
    <t>9780199844333</t>
  </si>
  <si>
    <t>New Perspectives on Public Services: Place and Technology</t>
  </si>
  <si>
    <t>Pollitt</t>
  </si>
  <si>
    <t>9780191806797</t>
  </si>
  <si>
    <t>9780199603831</t>
  </si>
  <si>
    <t>Organizing Age</t>
  </si>
  <si>
    <t>Fineman</t>
  </si>
  <si>
    <t>9780191806704</t>
  </si>
  <si>
    <t>9780199578047</t>
  </si>
  <si>
    <t>Reassembling Social Security: A Survey of Pensions and Health Care Reforms in Latin America</t>
  </si>
  <si>
    <t>Mesa-Lago</t>
  </si>
  <si>
    <t>9780191807022</t>
  </si>
  <si>
    <t>9780199644612</t>
  </si>
  <si>
    <t>Risk Management in Turbulent Times</t>
  </si>
  <si>
    <t>Beneplanc &amp; Rochet</t>
  </si>
  <si>
    <t>9780190258474</t>
  </si>
  <si>
    <t>9780199774081</t>
  </si>
  <si>
    <t>Styles of Organizing: The Will to Form</t>
  </si>
  <si>
    <t>Burrell</t>
  </si>
  <si>
    <t>9780191806933</t>
  </si>
  <si>
    <t>9780199671625</t>
  </si>
  <si>
    <t>The Coming Prosperity: How Entrepreneurs Are Transforming the Global Economy</t>
  </si>
  <si>
    <t>Auerswald</t>
  </si>
  <si>
    <t>9780190258481</t>
  </si>
  <si>
    <t>9780199795178</t>
  </si>
  <si>
    <t>The Knockoff Economy: How Imitation Sparks Innovation</t>
  </si>
  <si>
    <t>Raustiala &amp; Sprigman</t>
  </si>
  <si>
    <t>9780190258467</t>
  </si>
  <si>
    <t>9780195399783</t>
  </si>
  <si>
    <t>The Ponzi Scheme Puzzle: A History and Analysis of Con Artists and Victims</t>
  </si>
  <si>
    <t>Frankel</t>
  </si>
  <si>
    <t>9780190258511</t>
  </si>
  <si>
    <t>9780199926619</t>
  </si>
  <si>
    <t>The Relational Economy: Geographies of Knowing and Learning</t>
  </si>
  <si>
    <t>Bathelt &amp; Glückler</t>
  </si>
  <si>
    <t>9780191806728</t>
  </si>
  <si>
    <t>9780199587384</t>
  </si>
  <si>
    <t>The Subprime Virus: Reckless Credit, Regulatory Failure, and Next Steps</t>
  </si>
  <si>
    <t>Engel &amp; McCoy</t>
  </si>
  <si>
    <t>9780190258535</t>
  </si>
  <si>
    <t>9780195388824</t>
  </si>
  <si>
    <t>The Worth of Goods: Valuation and Pricing in the Economy</t>
  </si>
  <si>
    <t>Beckert &amp; Aspers</t>
  </si>
  <si>
    <t>9780191806766</t>
  </si>
  <si>
    <t>9780199594641</t>
  </si>
  <si>
    <t>Too Much Is Not Enough: Incentives in Executive Compensation</t>
  </si>
  <si>
    <t>Kolb</t>
  </si>
  <si>
    <t>9780190258498</t>
  </si>
  <si>
    <t>9780199829583</t>
  </si>
  <si>
    <t>Understanding Regulation: Theory, Strategy, and Practice, 2nd Edn</t>
  </si>
  <si>
    <t>Baldwin et al</t>
  </si>
  <si>
    <t>9780191806698</t>
  </si>
  <si>
    <t>9780199576081</t>
  </si>
  <si>
    <t>Classical Studies</t>
  </si>
  <si>
    <t>CLADBL2015</t>
  </si>
  <si>
    <t xml:space="preserve">Ancient Drama in Music for the Modern Stage
</t>
  </si>
  <si>
    <t>Brown &amp; Ograjensek (eds)</t>
  </si>
  <si>
    <t>9780191808432</t>
  </si>
  <si>
    <t>9780199558551</t>
  </si>
  <si>
    <t>Ancient Literacies: The Culture of Reading in Greece and Rome</t>
  </si>
  <si>
    <t>Johnson &amp; Parker (eds)</t>
  </si>
  <si>
    <t>9780190261283</t>
  </si>
  <si>
    <t>9780199793983</t>
  </si>
  <si>
    <t xml:space="preserve">Antiquity on Display: Regimes of the Authentic in Berlin's Pergamon Museum
</t>
  </si>
  <si>
    <t xml:space="preserve">Bilsel
</t>
  </si>
  <si>
    <t>9780191808272</t>
  </si>
  <si>
    <t>9780199570553</t>
  </si>
  <si>
    <t>Byzantines, Latins, and Turks in the Eastern Mediterranean World after 1150</t>
  </si>
  <si>
    <t>Harris et al (eds)</t>
  </si>
  <si>
    <t>9780191808357</t>
  </si>
  <si>
    <t>9780199641888</t>
  </si>
  <si>
    <t>Designing for Luxury on the Bay of Naples: Villas and Landscapes (c. 100 BCE - 79 CE)</t>
  </si>
  <si>
    <t>Zarmakoupi</t>
  </si>
  <si>
    <t>9780191808548</t>
  </si>
  <si>
    <t>9780199678389</t>
  </si>
  <si>
    <t>Faustina I and II: Imperial Women of the Golden Age</t>
  </si>
  <si>
    <t>Levick</t>
  </si>
  <si>
    <t>9780190261276</t>
  </si>
  <si>
    <t>9780195379419</t>
  </si>
  <si>
    <t>Greco-Scythian Art and the Birth of Eurasia: From Classical Antiquity to Russian Modernity</t>
  </si>
  <si>
    <t>Meyer</t>
  </si>
  <si>
    <t>9780191808555</t>
  </si>
  <si>
    <t>9780199682331</t>
  </si>
  <si>
    <t xml:space="preserve">Greek City Walls of the Archaic Period, 900-480 BC
</t>
  </si>
  <si>
    <t xml:space="preserve">Frederiksen
</t>
  </si>
  <si>
    <t>9780191808289</t>
  </si>
  <si>
    <t>9780199578122</t>
  </si>
  <si>
    <t>Late Classical and Hellenistic Silver Plate from Macedonia</t>
  </si>
  <si>
    <t>Zimi</t>
  </si>
  <si>
    <t>9780191808418</t>
  </si>
  <si>
    <t>9780199550449</t>
  </si>
  <si>
    <t xml:space="preserve">Narratology and Classics: A Practical Guide
</t>
  </si>
  <si>
    <t xml:space="preserve">de Jong
</t>
  </si>
  <si>
    <t>9780191808562</t>
  </si>
  <si>
    <t>9780199688692</t>
  </si>
  <si>
    <t xml:space="preserve">Pompeii in the Public Imagination from its Rediscovery to Today
</t>
  </si>
  <si>
    <t>Hales &amp; Paul (eds)</t>
  </si>
  <si>
    <t>9780191808265</t>
  </si>
  <si>
    <t>9780199569366</t>
  </si>
  <si>
    <t>The Embodied Icon: Liturgical Vestments and Sacramental Power in Byzantium</t>
  </si>
  <si>
    <t>Woodfin</t>
  </si>
  <si>
    <t>9780191808302</t>
  </si>
  <si>
    <t>9780199592098</t>
  </si>
  <si>
    <t>The Making of the Iliad: Disquisition and Analytical Commentary</t>
  </si>
  <si>
    <t>West</t>
  </si>
  <si>
    <t>9780191808296</t>
  </si>
  <si>
    <t>9780199590070</t>
  </si>
  <si>
    <t>Tradition, Translation, Trauma: The Classic and the Modern</t>
  </si>
  <si>
    <t>Parker &amp; Matthews (eds)</t>
  </si>
  <si>
    <t>9780191808258</t>
  </si>
  <si>
    <t>9780199554591</t>
  </si>
  <si>
    <t>Xenophon's Anabasis, or The Expedition of Cyrus</t>
  </si>
  <si>
    <t>Flower</t>
  </si>
  <si>
    <t>9780190261221</t>
  </si>
  <si>
    <t>9780195188677</t>
  </si>
  <si>
    <t>Economics and Finance</t>
  </si>
  <si>
    <t>ECODBL2015</t>
  </si>
  <si>
    <t>Can Economic Growth Be Sustained?: The Collected Papers of Vernon W. Ruttan and Yujiro Hayami</t>
  </si>
  <si>
    <t>Otsuka &amp; Runge (eds)</t>
  </si>
  <si>
    <t>9780190261320</t>
  </si>
  <si>
    <t>9780199754359</t>
  </si>
  <si>
    <t>Compassion, by the Pound: The Economics of Farm Animal Welfare</t>
  </si>
  <si>
    <t>Norwood &amp; Lusk</t>
  </si>
  <si>
    <t>9780191808593</t>
  </si>
  <si>
    <t>9780199551163</t>
  </si>
  <si>
    <t>Crash and Beyond: Causes and Consequences of the Global Financial Crisis</t>
  </si>
  <si>
    <t>Farlow</t>
  </si>
  <si>
    <t>9780191808623</t>
  </si>
  <si>
    <t>9780199578016</t>
  </si>
  <si>
    <t>Economic Growth and the Environment: An Introduction to the Theory</t>
  </si>
  <si>
    <t>Eriksson</t>
  </si>
  <si>
    <t>9780191808678</t>
  </si>
  <si>
    <t>9780199663897</t>
  </si>
  <si>
    <t>Economic Morality and Jewish Law</t>
  </si>
  <si>
    <t>Levine</t>
  </si>
  <si>
    <t>9780190261368</t>
  </si>
  <si>
    <t>9780199826865</t>
  </si>
  <si>
    <t>Fairness, Responsibility, and Welfare</t>
  </si>
  <si>
    <t>Fleurbaey</t>
  </si>
  <si>
    <t>9780191808579</t>
  </si>
  <si>
    <t>9780199215911</t>
  </si>
  <si>
    <t>Famine and Foreigners: Ethiopia Since Live Aid</t>
  </si>
  <si>
    <t>Gill</t>
  </si>
  <si>
    <t>9780191808609</t>
  </si>
  <si>
    <t>9780199569847</t>
  </si>
  <si>
    <t>Happiness Around the World: The Paradox of Happy Peasants and Miserable Millionaires</t>
  </si>
  <si>
    <t>Graham</t>
  </si>
  <si>
    <t>9780191808586</t>
  </si>
  <si>
    <t>9780199549054</t>
  </si>
  <si>
    <t>Inequality and Instability: A Study of the World Economy Just Before the Great Crisis</t>
  </si>
  <si>
    <t>Galbraith</t>
  </si>
  <si>
    <t>9780190261375</t>
  </si>
  <si>
    <t>9780199855650</t>
  </si>
  <si>
    <t>Knowledge and Coordination: A Liberal Interpretation</t>
  </si>
  <si>
    <t>Klein</t>
  </si>
  <si>
    <t>9780190261313</t>
  </si>
  <si>
    <t>9780199355327</t>
  </si>
  <si>
    <t>Macroeconomic Theory, 1st Edn</t>
  </si>
  <si>
    <t>Benassy</t>
  </si>
  <si>
    <t>9780190261405</t>
  </si>
  <si>
    <t>9780195387711</t>
  </si>
  <si>
    <t>Measuring Inequality</t>
  </si>
  <si>
    <t>Cowell</t>
  </si>
  <si>
    <t>9780191808654</t>
  </si>
  <si>
    <t>9780199594030</t>
  </si>
  <si>
    <t>One Illness Away: Why People Become Poor and How They Escape Poverty</t>
  </si>
  <si>
    <t>Krishna</t>
  </si>
  <si>
    <t>9780191808630</t>
  </si>
  <si>
    <t>9780199584512</t>
  </si>
  <si>
    <t>Playing for Real, Coursepack Edition: A Text on Game Theory</t>
  </si>
  <si>
    <t>Binmore</t>
  </si>
  <si>
    <t>9780190261399</t>
  </si>
  <si>
    <t>9780199924530</t>
  </si>
  <si>
    <t>Skills and Skilled Work: An Economic and Social Analysis</t>
  </si>
  <si>
    <t>Green</t>
  </si>
  <si>
    <t>9780191808661</t>
  </si>
  <si>
    <t>9780199642854</t>
  </si>
  <si>
    <t>The Customs Union Issue</t>
  </si>
  <si>
    <t>Viner</t>
  </si>
  <si>
    <t>9780190261337</t>
  </si>
  <si>
    <t>9780199756124</t>
  </si>
  <si>
    <t>The Economics and Politics of Climate Change</t>
  </si>
  <si>
    <t>Helm &amp; Hepburn (eds)</t>
  </si>
  <si>
    <t>9780191808616</t>
  </si>
  <si>
    <t>9780199573288</t>
  </si>
  <si>
    <t>The Fall and Rise of Keynesian Economics</t>
  </si>
  <si>
    <t>Eatwell &amp; Milgate (eds)</t>
  </si>
  <si>
    <t>9780190261344</t>
  </si>
  <si>
    <t>9780199777693</t>
  </si>
  <si>
    <t>The Labour Market in Winter: The State of Working Britain</t>
  </si>
  <si>
    <t>Gregg &amp; Wadsworth (eds)</t>
  </si>
  <si>
    <t>9780191808647</t>
  </si>
  <si>
    <t>9780199587377</t>
  </si>
  <si>
    <t>The Making of Competition Policy: Legal and Economic Sources</t>
  </si>
  <si>
    <t>Crane &amp; Hovenakmp (eds)</t>
  </si>
  <si>
    <t>9780190261351</t>
  </si>
  <si>
    <t>9780199782796</t>
  </si>
  <si>
    <t>The Predictable Surprise: The Unraveling of the U.S. Retirement System</t>
  </si>
  <si>
    <t>Schieber</t>
  </si>
  <si>
    <t>9780190261382</t>
  </si>
  <si>
    <t>9780199890958</t>
  </si>
  <si>
    <t>History</t>
  </si>
  <si>
    <t>HISDBL2015</t>
  </si>
  <si>
    <t>A History of Renaissance Rhetoric, 1380-1620</t>
  </si>
  <si>
    <t>Mack</t>
  </si>
  <si>
    <t>9780191804588</t>
  </si>
  <si>
    <t>9780199597284</t>
  </si>
  <si>
    <t>A Question of Genocide: Armenians and Turks at the End of the Ottoman Empire</t>
  </si>
  <si>
    <t>Suny et al (eds)</t>
  </si>
  <si>
    <t>9780190254315</t>
  </si>
  <si>
    <t>9780195393743</t>
  </si>
  <si>
    <t>American Genesis: The Evolution Controversies from Scopes to Creation Science</t>
  </si>
  <si>
    <t>Moran</t>
  </si>
  <si>
    <t>9780190254629</t>
  </si>
  <si>
    <t>9780195183498</t>
  </si>
  <si>
    <t>An Archaeology of Interaction: Network Perspectives on Material Culture and Society</t>
  </si>
  <si>
    <t>Knappett</t>
  </si>
  <si>
    <t>9780191804229</t>
  </si>
  <si>
    <t>9780199215454</t>
  </si>
  <si>
    <t>An Archaeology of the Troubles: The dark heritage of Long Kesh/Maze prison</t>
  </si>
  <si>
    <t>McAtackney</t>
  </si>
  <si>
    <t>9780191804779</t>
  </si>
  <si>
    <t>9780199673919</t>
  </si>
  <si>
    <t>Ancient Egypt: State and Society, 1st Edn</t>
  </si>
  <si>
    <t>Lloyd</t>
  </si>
  <si>
    <t>9780191804328</t>
  </si>
  <si>
    <t>9780199286188</t>
  </si>
  <si>
    <t>Ancient Rome as a Museum: Power, Identity, and the Culture of Collecting</t>
  </si>
  <si>
    <t>Rutledge</t>
  </si>
  <si>
    <t>9780191804441</t>
  </si>
  <si>
    <t>9780199573233</t>
  </si>
  <si>
    <t>As If an Enemy's Country: The British Occupation of Boston and the Origins of Revolution</t>
  </si>
  <si>
    <t>Archer</t>
  </si>
  <si>
    <t>9780190254551</t>
  </si>
  <si>
    <t>9780199895779</t>
  </si>
  <si>
    <t>Atlantic Europe in the First Millenium BC: Crossing the Divide</t>
  </si>
  <si>
    <t>Moore &amp; Amada (eds)</t>
  </si>
  <si>
    <t>9780191804410</t>
  </si>
  <si>
    <t>9780199567959</t>
  </si>
  <si>
    <t>Born along the Color Line: The 1933 Amenia Conference and the Rise of a National Civil Rights Movement</t>
  </si>
  <si>
    <t>Miller</t>
  </si>
  <si>
    <t>9780190254285</t>
  </si>
  <si>
    <t>9780195174557</t>
  </si>
  <si>
    <t>Catholicism and the Roots of Nazism: Religious Identity and National Socialism</t>
  </si>
  <si>
    <t>Hastings</t>
  </si>
  <si>
    <t>9780190254513</t>
  </si>
  <si>
    <t>9780199843459</t>
  </si>
  <si>
    <t>Classes, Cultures, and Politics: Essays on British History for Ross McKibbin</t>
  </si>
  <si>
    <t>Griffiths et al (eds)</t>
  </si>
  <si>
    <t>9780191804496</t>
  </si>
  <si>
    <t>9780199579884</t>
  </si>
  <si>
    <t>Climate Change Archaeology: Building Resilience from Research in the World's Coastal Wetlands</t>
  </si>
  <si>
    <t>Van de Noort</t>
  </si>
  <si>
    <t>9780191804915</t>
  </si>
  <si>
    <t>9780199699551</t>
  </si>
  <si>
    <t>Collision Course: Ronald Reagan, the Air Traffic Controllers, and the Strike that Changed America</t>
  </si>
  <si>
    <t>McCartin</t>
  </si>
  <si>
    <t>9780190254506</t>
  </si>
  <si>
    <t>9780199836789</t>
  </si>
  <si>
    <t xml:space="preserve">Conceiving Citizens: Women and the Politics of Motherhood in Iran
</t>
  </si>
  <si>
    <t>Kashani-Sabet</t>
  </si>
  <si>
    <t>9780190254292</t>
  </si>
  <si>
    <t>9780195308860</t>
  </si>
  <si>
    <t>Cyrene to Chaeronea: Selected Essays on Ancient Greek History</t>
  </si>
  <si>
    <t>Cawkwell</t>
  </si>
  <si>
    <t>9780191804557</t>
  </si>
  <si>
    <t>9780199593286</t>
  </si>
  <si>
    <t>Death and Dying in the Neolithic Near East</t>
  </si>
  <si>
    <t>Croucher</t>
  </si>
  <si>
    <t>9780191804847</t>
  </si>
  <si>
    <t>9780199693955</t>
  </si>
  <si>
    <t>Deathly Deception: The Real Story of Operation Mincemeat</t>
  </si>
  <si>
    <t>Smyth</t>
  </si>
  <si>
    <t>9780191804625</t>
  </si>
  <si>
    <t>9780199605989</t>
  </si>
  <si>
    <t>Democracy of Sound: Music Piracy and the Remaking of American Copyright in the Twentieth Century</t>
  </si>
  <si>
    <t>Cummings</t>
  </si>
  <si>
    <t>9780190254520</t>
  </si>
  <si>
    <t>9780199858224</t>
  </si>
  <si>
    <t>Dissonant Lives: Generations and Violence Through the German Dictatorships</t>
  </si>
  <si>
    <t>Fulbrook</t>
  </si>
  <si>
    <t>9780191804335</t>
  </si>
  <si>
    <t>9780199287208</t>
  </si>
  <si>
    <t>Empire of Ideas: The Origins of Public Diplomacy and the Transformation of U. S. Foreign Policy</t>
  </si>
  <si>
    <t>Hart</t>
  </si>
  <si>
    <t>9780190254483</t>
  </si>
  <si>
    <t>9780199777945</t>
  </si>
  <si>
    <t>Ethnicity and Beyond: Theories and Dilemmas of Jewish Group Demarcation</t>
  </si>
  <si>
    <t>Lederhendler (ed)</t>
  </si>
  <si>
    <t>9780190254667</t>
  </si>
  <si>
    <t>9780199793495</t>
  </si>
  <si>
    <t>Everybody Ought to Be Rich: The Life and Times of John J. Raskob, Capitalist</t>
  </si>
  <si>
    <t>Farber</t>
  </si>
  <si>
    <t>9780190254360</t>
  </si>
  <si>
    <t>9780199734573</t>
  </si>
  <si>
    <t>Fighting Chance: The Struggle over Woman Suffrage and Black Suffrage in Reconstruction America</t>
  </si>
  <si>
    <t>Dudden</t>
  </si>
  <si>
    <t>9780190254476</t>
  </si>
  <si>
    <t>9780199772636</t>
  </si>
  <si>
    <t>Finding a Role?: The United Kingdom 1970-1990</t>
  </si>
  <si>
    <t>Harrison</t>
  </si>
  <si>
    <t>9780191804632</t>
  </si>
  <si>
    <t>9780199606122</t>
  </si>
  <si>
    <t>From Hand to Handle: The First Industrial Revolution</t>
  </si>
  <si>
    <t>Barham</t>
  </si>
  <si>
    <t>9780191804601</t>
  </si>
  <si>
    <t>9780199604715</t>
  </si>
  <si>
    <t>From Poetry to History: Selected Papers</t>
  </si>
  <si>
    <t>Woodman</t>
  </si>
  <si>
    <t>9780191804649</t>
  </si>
  <si>
    <t>9780199608652</t>
  </si>
  <si>
    <t>Habits of Change: An Oral History of American Nuns</t>
  </si>
  <si>
    <t>Rogers</t>
  </si>
  <si>
    <t>9780190254421</t>
  </si>
  <si>
    <t>9780199757060</t>
  </si>
  <si>
    <t>History of Universities: Volume XXV/2</t>
  </si>
  <si>
    <t>Feingold (ed)</t>
  </si>
  <si>
    <t>9780191804861</t>
  </si>
  <si>
    <t>9780199694044</t>
  </si>
  <si>
    <t>History of Universities: Volume XXVI/1</t>
  </si>
  <si>
    <t>9780191804694</t>
  </si>
  <si>
    <t>9780199652068</t>
  </si>
  <si>
    <t>History of Universities: Volume XXVI/2</t>
  </si>
  <si>
    <t>9780191804731</t>
  </si>
  <si>
    <t>9780199668380</t>
  </si>
  <si>
    <t>History of Universities: Volume XXVII/2</t>
  </si>
  <si>
    <t>9780191804199</t>
  </si>
  <si>
    <t>9780198709817</t>
  </si>
  <si>
    <t>How Sex Became a Civil Liberty</t>
  </si>
  <si>
    <t>Wheeler</t>
  </si>
  <si>
    <t>9780190254414</t>
  </si>
  <si>
    <t>9780199754236</t>
  </si>
  <si>
    <t>I Died for Beauty: Dorothy Wrinch and the Cultures of Science</t>
  </si>
  <si>
    <t>Senechal</t>
  </si>
  <si>
    <t>9780190254353</t>
  </si>
  <si>
    <t>9780199732593</t>
  </si>
  <si>
    <t>Images and Monuments of Near Eastern Dynasts, 100 BC - AD 100</t>
  </si>
  <si>
    <t>Kropp</t>
  </si>
  <si>
    <t>9780191804762</t>
  </si>
  <si>
    <t>9780199670727</t>
  </si>
  <si>
    <t>In the Field, Among the Feathered: A History of Birders and Their Guides</t>
  </si>
  <si>
    <t>Dunlap</t>
  </si>
  <si>
    <t>9780190254377</t>
  </si>
  <si>
    <t>9780199734597</t>
  </si>
  <si>
    <t>Johann Heinrich Hottinger: Arabic and Islamic Studies in the Seventeenth Century</t>
  </si>
  <si>
    <t>Loop</t>
  </si>
  <si>
    <t>9780191804809</t>
  </si>
  <si>
    <t>9780199682140</t>
  </si>
  <si>
    <t>Landscapes of Neolithic Brittany</t>
  </si>
  <si>
    <t>Scarre</t>
  </si>
  <si>
    <t>9780191804311</t>
  </si>
  <si>
    <t>9780199281626</t>
  </si>
  <si>
    <t>Liturgy, Architecture, and Sacred Places in Anglo-Saxon England</t>
  </si>
  <si>
    <t>Gittos</t>
  </si>
  <si>
    <t>9780191804304</t>
  </si>
  <si>
    <t>9780199270903</t>
  </si>
  <si>
    <t>Lucy to Language: The Benchmark Papers</t>
  </si>
  <si>
    <t>Dunbar et al (eds)</t>
  </si>
  <si>
    <t>9780191804700</t>
  </si>
  <si>
    <t>9780199652594</t>
  </si>
  <si>
    <t>Making Sense of an Historic Landscape</t>
  </si>
  <si>
    <t>Rippon</t>
  </si>
  <si>
    <t>9780191804366</t>
  </si>
  <si>
    <t>9780199533787</t>
  </si>
  <si>
    <t>Making the World Safe: The American Red Cross and a Nation's Humanitarian Awakening</t>
  </si>
  <si>
    <t>Irwin</t>
  </si>
  <si>
    <t>9780190254469</t>
  </si>
  <si>
    <t>9780199766406</t>
  </si>
  <si>
    <t>Martyrs and Murderers: The Guise Family and the Making of Europe</t>
  </si>
  <si>
    <t>Carroll</t>
  </si>
  <si>
    <t>9780191804571</t>
  </si>
  <si>
    <t>9780199596799</t>
  </si>
  <si>
    <t>Monte Cassino: Ten Armies in Hell</t>
  </si>
  <si>
    <t>Caddick-Adams</t>
  </si>
  <si>
    <t>9780190254605</t>
  </si>
  <si>
    <t>9780199974641</t>
  </si>
  <si>
    <t>Music, Language, and Human Evolution</t>
  </si>
  <si>
    <t>Bannan (ed)</t>
  </si>
  <si>
    <t>9780191804274</t>
  </si>
  <si>
    <t>9780199227341</t>
  </si>
  <si>
    <t>Objects and Identities: Roman Britain and the North-Western Provinces</t>
  </si>
  <si>
    <t>Eckardt</t>
  </si>
  <si>
    <t>9780191804854</t>
  </si>
  <si>
    <t>9780199693986</t>
  </si>
  <si>
    <t>On the Edge: Mapping North America's Coasts</t>
  </si>
  <si>
    <t>McCoy</t>
  </si>
  <si>
    <t>9780190254407</t>
  </si>
  <si>
    <t>9780199744046</t>
  </si>
  <si>
    <t>Outsiders and Strangers: An Archaeology of Liminality in West Africa</t>
  </si>
  <si>
    <t>Haour</t>
  </si>
  <si>
    <t>9780191804892</t>
  </si>
  <si>
    <t>9780199697748</t>
  </si>
  <si>
    <t>Painted Caves: Palaeolithic Rock Art in Western Europe</t>
  </si>
  <si>
    <t>Lawson</t>
  </si>
  <si>
    <t>9780191804908</t>
  </si>
  <si>
    <t>9780199698226</t>
  </si>
  <si>
    <t>Partisan Diary: A Woman's Life in the Italian Resistance</t>
  </si>
  <si>
    <t>Gobetti</t>
  </si>
  <si>
    <t>9780190254346</t>
  </si>
  <si>
    <t>9780199380541</t>
  </si>
  <si>
    <t>Patterns of the Past: Epit&amp;#275;deumata in the Greek Tradition</t>
  </si>
  <si>
    <t>Moreno &amp; Thomas (eds)</t>
  </si>
  <si>
    <t>9780191804748</t>
  </si>
  <si>
    <t>9780199668885</t>
  </si>
  <si>
    <t>Perpetua's Passions: Multidisciplinary Approaches to the Passio Perpetuae et Felicitatis</t>
  </si>
  <si>
    <t>Bremmer &amp; Formisano (eds)</t>
  </si>
  <si>
    <t>9780191804397</t>
  </si>
  <si>
    <t>9780199561889</t>
  </si>
  <si>
    <t>Portraits, Painters, and Publics in Provincial England 1540-1640</t>
  </si>
  <si>
    <t>Tittler</t>
  </si>
  <si>
    <t>9780191804526</t>
  </si>
  <si>
    <t>9780199585601</t>
  </si>
  <si>
    <t>Prehistoric Materialities: Becoming Material in Prehistoric Britain and Ireland</t>
  </si>
  <si>
    <t>9780191804380</t>
  </si>
  <si>
    <t>9780199556427</t>
  </si>
  <si>
    <t>Relics of the Past: The Collecting and Studying of Pre-Columbian Antiquities in Peru and Chile, 1837 - 1911</t>
  </si>
  <si>
    <t>Ganger</t>
  </si>
  <si>
    <t>9780191804830</t>
  </si>
  <si>
    <t>9780199687695</t>
  </si>
  <si>
    <t>Resistance: Jews and Christians Who Defied the Nazi Terror</t>
  </si>
  <si>
    <t>Tec</t>
  </si>
  <si>
    <t>9780190254384</t>
  </si>
  <si>
    <t>9780199735419</t>
  </si>
  <si>
    <t>Rethinking Colonial Pasts through Archaeology</t>
  </si>
  <si>
    <t>Ferris et al (eds)</t>
  </si>
  <si>
    <t>9780191804878</t>
  </si>
  <si>
    <t>9780199696697</t>
  </si>
  <si>
    <t>Rome, Ostia, Pompeii: Movement and Space</t>
  </si>
  <si>
    <t>Laurence &amp; Newsome (eds)</t>
  </si>
  <si>
    <t>9780191804519</t>
  </si>
  <si>
    <t>9780199583126</t>
  </si>
  <si>
    <t>Rome, Polybius, and the East</t>
  </si>
  <si>
    <t>Derow &amp; Crawley (eds)</t>
  </si>
  <si>
    <t>9780191804670</t>
  </si>
  <si>
    <t>9780199640904</t>
  </si>
  <si>
    <t>Rome's Imperial Economy: Twelve Essays</t>
  </si>
  <si>
    <t>Harris</t>
  </si>
  <si>
    <t>9780191804564</t>
  </si>
  <si>
    <t>9780199595167</t>
  </si>
  <si>
    <t>Saving Nelson Mandela: The Rivonia Trial and the Fate of South Africa</t>
  </si>
  <si>
    <t>Broun</t>
  </si>
  <si>
    <t>9780190254391</t>
  </si>
  <si>
    <t>9780199740222</t>
  </si>
  <si>
    <t>Seeking a Role: The United Kingdom, 1951-1970</t>
  </si>
  <si>
    <t>9780191804618</t>
  </si>
  <si>
    <t>9780199605132</t>
  </si>
  <si>
    <t>Sick from Freedom: African-American Illness and Suffering during the Civil War and Reconstruction</t>
  </si>
  <si>
    <t>Downs</t>
  </si>
  <si>
    <t>9780190254438</t>
  </si>
  <si>
    <t>9780199758722</t>
  </si>
  <si>
    <t>Soviet Archaeology: Trends, Schools, and History</t>
  </si>
  <si>
    <t>Klejn</t>
  </si>
  <si>
    <t>9780191804595</t>
  </si>
  <si>
    <t>9780199601356</t>
  </si>
  <si>
    <t>Statues and Cities: Honorific Portraits and Civic Identity in the Hellenistic World</t>
  </si>
  <si>
    <t>Ma</t>
  </si>
  <si>
    <t>9780191804755</t>
  </si>
  <si>
    <t>9780199668915</t>
  </si>
  <si>
    <t>Sticks, Stones, and Broken Bones: Neolithic Violence in a European Perspective</t>
  </si>
  <si>
    <t>Schulting &amp; Fibiger (eds)</t>
  </si>
  <si>
    <t>9780191804434</t>
  </si>
  <si>
    <t>9780199573066</t>
  </si>
  <si>
    <t>Technologies of Enchantment?: Exploring Celtic Art: 400 BC to AD 100</t>
  </si>
  <si>
    <t>Garrow &amp; Gosden</t>
  </si>
  <si>
    <t>9780191804373</t>
  </si>
  <si>
    <t>9780199548064</t>
  </si>
  <si>
    <t>Tessa Verney Wheeler: Women and Archaeology Before World War Two</t>
  </si>
  <si>
    <t>Carr</t>
  </si>
  <si>
    <t>9780191804663</t>
  </si>
  <si>
    <t>9780199640225</t>
  </si>
  <si>
    <t>The Ascent of the Detective: Police Sleuths in Victorian and Edwardian England</t>
  </si>
  <si>
    <t>Shpayer-Makov</t>
  </si>
  <si>
    <t>9780191804465</t>
  </si>
  <si>
    <t>9780199577408</t>
  </si>
  <si>
    <t>The Baseball Trust: A History of Baseball's Antitrust Exemption</t>
  </si>
  <si>
    <t>Banner</t>
  </si>
  <si>
    <t>9780190254575</t>
  </si>
  <si>
    <t>9780199930296</t>
  </si>
  <si>
    <t>The Birth of Neolithic Britain: An Interpretive Account</t>
  </si>
  <si>
    <t>Thomas</t>
  </si>
  <si>
    <t>9780191804793</t>
  </si>
  <si>
    <t>9780199681969</t>
  </si>
  <si>
    <t>The Chinatown War: Chinese Los Angeles and the Massacre of 1871</t>
  </si>
  <si>
    <t>Zesch</t>
  </si>
  <si>
    <t>9780190254445</t>
  </si>
  <si>
    <t>9780199758760</t>
  </si>
  <si>
    <t>The Death of Prehistory</t>
  </si>
  <si>
    <t>Schmidt &amp; Mirozowski (eds)</t>
  </si>
  <si>
    <t>9780191804816</t>
  </si>
  <si>
    <t>9780199684595</t>
  </si>
  <si>
    <t>The Devil in Disguise: Deception, Delusion, and Fanaticism in the Early English Enlightenment</t>
  </si>
  <si>
    <t>Knights</t>
  </si>
  <si>
    <t>9780191804472</t>
  </si>
  <si>
    <t>9780199577958</t>
  </si>
  <si>
    <t>The Dogs of War: 1861</t>
  </si>
  <si>
    <t>9780190254612</t>
  </si>
  <si>
    <t>9780195174700</t>
  </si>
  <si>
    <t>The Economies of Hellenistic Societies, Third to First Centuries BC</t>
  </si>
  <si>
    <t>Archibald et al (eds)</t>
  </si>
  <si>
    <t>9780191804533</t>
  </si>
  <si>
    <t>9780199587926</t>
  </si>
  <si>
    <t>The Emergent Past: A Relational Realist Archaeology of Early Bronze Age Mortuary Practices</t>
  </si>
  <si>
    <t>Fowler</t>
  </si>
  <si>
    <t>9780191804724</t>
  </si>
  <si>
    <t>9780199656370</t>
  </si>
  <si>
    <t>The Experience of Beauty in the Middle Ages</t>
  </si>
  <si>
    <t>Carruthers</t>
  </si>
  <si>
    <t>9780191804540</t>
  </si>
  <si>
    <t>9780199590322</t>
  </si>
  <si>
    <t>Engel (ed)</t>
  </si>
  <si>
    <t>The Founding Fathers Reconsidered</t>
  </si>
  <si>
    <t>Bernstein</t>
  </si>
  <si>
    <t>9780190254674</t>
  </si>
  <si>
    <t>9780199832576</t>
  </si>
  <si>
    <t>The Global History of Paleopathology: Pioneers and Prospects</t>
  </si>
  <si>
    <t>Buikstra &amp; Roberts (eds)</t>
  </si>
  <si>
    <t>9780190254308</t>
  </si>
  <si>
    <t>9780195389807</t>
  </si>
  <si>
    <t>The Global Lincoln</t>
  </si>
  <si>
    <t>Carwardine &amp; Sexton (eds)</t>
  </si>
  <si>
    <t>9780190254643</t>
  </si>
  <si>
    <t>9780195379112</t>
  </si>
  <si>
    <t>The Glorious Art of Peace: From the Iliad to Iraq</t>
  </si>
  <si>
    <t>Gittings</t>
  </si>
  <si>
    <t>9780191804458</t>
  </si>
  <si>
    <t>9780199575763</t>
  </si>
  <si>
    <t>The Hopkins Touch: Harry Hopkins and the Forging of the Alliance to Defeat Hitler</t>
  </si>
  <si>
    <t>Roll</t>
  </si>
  <si>
    <t>9780190254544</t>
  </si>
  <si>
    <t>9780199891955</t>
  </si>
  <si>
    <t>The Inner Lives of Ancient Houses: An Archaeology of Dura-Europos</t>
  </si>
  <si>
    <t>Baird</t>
  </si>
  <si>
    <t>9780191804823</t>
  </si>
  <si>
    <t>9780199687657</t>
  </si>
  <si>
    <t>The Oxford History of Historical Writing: Volume 1: Beginnings to AD 600</t>
  </si>
  <si>
    <t>Feldherr &amp; Hardy (eds)</t>
  </si>
  <si>
    <t>9780191804243</t>
  </si>
  <si>
    <t>9780199218158</t>
  </si>
  <si>
    <t>The Oxford History of Historical Writing: Volume 3: 1400-1800</t>
  </si>
  <si>
    <t>Rabasa et al (eds)</t>
  </si>
  <si>
    <t>9780191804267</t>
  </si>
  <si>
    <t>9780199219179</t>
  </si>
  <si>
    <t>The Oxford History of Historical Writing: Volume 4: 1800-1945</t>
  </si>
  <si>
    <t>Macintyre et al (eds)</t>
  </si>
  <si>
    <t>9780191804359</t>
  </si>
  <si>
    <t>9780199533091</t>
  </si>
  <si>
    <t>The Passport in America: The History of a Document</t>
  </si>
  <si>
    <t>Robertson</t>
  </si>
  <si>
    <t>9780190254568</t>
  </si>
  <si>
    <t>9780199927579</t>
  </si>
  <si>
    <t>The Prehistory of Music: Evolutionary Origins and Archaeology of Human Musicality</t>
  </si>
  <si>
    <t>Morley</t>
  </si>
  <si>
    <t>9780191804281</t>
  </si>
  <si>
    <t>9780199234080</t>
  </si>
  <si>
    <t>The Revolutionary Constitution</t>
  </si>
  <si>
    <t>Bodenhamer</t>
  </si>
  <si>
    <t>9780190254339</t>
  </si>
  <si>
    <t>9780199360444</t>
  </si>
  <si>
    <t>The Rule of Empires: Those Who Built Them, Those Who Endured Them, and Why They Always Fall</t>
  </si>
  <si>
    <t>Parsons</t>
  </si>
  <si>
    <t>9780190254698</t>
  </si>
  <si>
    <t>9780199931156</t>
  </si>
  <si>
    <t>The Siege of Washington: The Untold Story of the Twelve Days That Shook the Union</t>
  </si>
  <si>
    <t>Lockwood &amp; Lockwood</t>
  </si>
  <si>
    <t>9780190254452</t>
  </si>
  <si>
    <t>9780199759897</t>
  </si>
  <si>
    <t>The Social Scientific Study of Jewry: Sources, Approaches, Debates</t>
  </si>
  <si>
    <t>Rebhun (ed)</t>
  </si>
  <si>
    <t>9780190254650</t>
  </si>
  <si>
    <t>9780199363490</t>
  </si>
  <si>
    <t>The Triumph of the Dark: European International History 1933-1939</t>
  </si>
  <si>
    <t>Steiner</t>
  </si>
  <si>
    <t>9780191804786</t>
  </si>
  <si>
    <t>9780199676095</t>
  </si>
  <si>
    <t>Thucydidean Themes</t>
  </si>
  <si>
    <t>Hornblower</t>
  </si>
  <si>
    <t>9780191804403</t>
  </si>
  <si>
    <t>9780199562336</t>
  </si>
  <si>
    <t>To Promote the General Welfare: The Case for Big Government</t>
  </si>
  <si>
    <t>Conn (ed)</t>
  </si>
  <si>
    <t>9780190254537</t>
  </si>
  <si>
    <t>9780199858538</t>
  </si>
  <si>
    <t>Uncovering the Germanic Past: Merovingian Archaeology in France, 1830-1914</t>
  </si>
  <si>
    <t>Effros</t>
  </si>
  <si>
    <t>9780191804885</t>
  </si>
  <si>
    <t>9780199696710</t>
  </si>
  <si>
    <t>Union Pacific: The Reconfiguration: America's Greatest Railroad from 1969 to the Present</t>
  </si>
  <si>
    <t>9780190254636</t>
  </si>
  <si>
    <t>9780195369892</t>
  </si>
  <si>
    <t>Visualizing and Exhibiting Jewish Space and History</t>
  </si>
  <si>
    <t>Cohen (ed)</t>
  </si>
  <si>
    <t>9780190254704</t>
  </si>
  <si>
    <t>9780199934249</t>
  </si>
  <si>
    <t>Waterways and Canal-Building in Medieval England</t>
  </si>
  <si>
    <t>Blair (ed)</t>
  </si>
  <si>
    <t>9780191804205</t>
  </si>
  <si>
    <t>9780198723134</t>
  </si>
  <si>
    <t>Wetland Archaeology and Beyond: Theory and Practice</t>
  </si>
  <si>
    <t>Menotti</t>
  </si>
  <si>
    <t>9780191804427</t>
  </si>
  <si>
    <t>9780199571017</t>
  </si>
  <si>
    <t>Democrat and Diplomat: The Life of William E. Dodd</t>
  </si>
  <si>
    <t>Dallek</t>
  </si>
  <si>
    <t>9780190254599</t>
  </si>
  <si>
    <t>9780199946938</t>
  </si>
  <si>
    <t>Law</t>
  </si>
  <si>
    <t>LAWDBL2015</t>
  </si>
  <si>
    <t>A Future for Policing in England and Wales</t>
  </si>
  <si>
    <t>Brain</t>
  </si>
  <si>
    <t>9780191807497</t>
  </si>
  <si>
    <t>9780199684458</t>
  </si>
  <si>
    <t>Betting the Company: Complex Negotiation Strategies for Law and Business</t>
  </si>
  <si>
    <t>Trask &amp; DeGuire</t>
  </si>
  <si>
    <t>9780190260057</t>
  </si>
  <si>
    <t>9780199846252</t>
  </si>
  <si>
    <t>Broken Landscape: Indians, Indian Tribes, and the Constitution</t>
  </si>
  <si>
    <t>Pommersheim</t>
  </si>
  <si>
    <t>9780190260262</t>
  </si>
  <si>
    <t>9780199915736</t>
  </si>
  <si>
    <t>Charting the Divide Between Common and Civil Law</t>
  </si>
  <si>
    <t>Lundmark</t>
  </si>
  <si>
    <t>9780190259914</t>
  </si>
  <si>
    <t>9780199738823</t>
  </si>
  <si>
    <t>Children's Rights Under and the Law</t>
  </si>
  <si>
    <t>Davis</t>
  </si>
  <si>
    <t>9780190259990</t>
  </si>
  <si>
    <t>9780199795482</t>
  </si>
  <si>
    <t>Civilian or Combatant?: A Challenge for the 21st Century</t>
  </si>
  <si>
    <t>Van Engeland</t>
  </si>
  <si>
    <t>9780190260231</t>
  </si>
  <si>
    <t>9780199743247</t>
  </si>
  <si>
    <t>Class, Mass, and Collective Arbitration in National and International Law</t>
  </si>
  <si>
    <t>Strong</t>
  </si>
  <si>
    <t>9780190259983</t>
  </si>
  <si>
    <t>9780199772520</t>
  </si>
  <si>
    <t>Constitutionalism in Islamic Countries: Between Upheaval and Continuity</t>
  </si>
  <si>
    <t>Grote &amp; Röder</t>
  </si>
  <si>
    <t>9780190259921</t>
  </si>
  <si>
    <t>9780199759880</t>
  </si>
  <si>
    <t>Cosmic Constitutional Theory: Why Americans Are Losing Their Inalienable Right to Self-Governance</t>
  </si>
  <si>
    <t>Wilkinson</t>
  </si>
  <si>
    <t>9780190260040</t>
  </si>
  <si>
    <t>9780199846016</t>
  </si>
  <si>
    <t>Counterinsurgency Law: New Directions in Asymmetric Warfare</t>
  </si>
  <si>
    <t>Banks</t>
  </si>
  <si>
    <t>9780190260170</t>
  </si>
  <si>
    <t>9780199941445</t>
  </si>
  <si>
    <t>Courage to Dissent: Atlanta and the Long History of the Civil Rights Movement</t>
  </si>
  <si>
    <t>Brown-Nagin</t>
  </si>
  <si>
    <t>9780190259723</t>
  </si>
  <si>
    <t>9780195386592</t>
  </si>
  <si>
    <t>Criminal Law Conversations</t>
  </si>
  <si>
    <t>Robinson et al (eds)</t>
  </si>
  <si>
    <t>9780190260071</t>
  </si>
  <si>
    <t>9780199861279</t>
  </si>
  <si>
    <t>Defending Humanity: When Force is Justified and Why</t>
  </si>
  <si>
    <t>Fletcher &amp; Ohlin</t>
  </si>
  <si>
    <t>9780190260248</t>
  </si>
  <si>
    <t>9780199757213</t>
  </si>
  <si>
    <t>Discovery of Hidden Crime: Self-Report Delinquency Surveys in Criminal Policy Context</t>
  </si>
  <si>
    <t>Kivivuori</t>
  </si>
  <si>
    <t>9780191807299</t>
  </si>
  <si>
    <t>9780199639199</t>
  </si>
  <si>
    <t>Environmental Law in China: Mitigating Risk and Ensuring Compliance</t>
  </si>
  <si>
    <t>McElwee et al</t>
  </si>
  <si>
    <t>9780190259730</t>
  </si>
  <si>
    <t>9780195390018</t>
  </si>
  <si>
    <t>Fair Labelling and the Dilemma of Prosecuting Gender-Based Crimes at the International Criminal Tribunals</t>
  </si>
  <si>
    <t>Zawati</t>
  </si>
  <si>
    <t>9780190259839</t>
  </si>
  <si>
    <t>9780199357109</t>
  </si>
  <si>
    <t>Figures of Invention: A History of Modern Patent Law</t>
  </si>
  <si>
    <t>Pottage &amp; Sherman</t>
  </si>
  <si>
    <t>9780191807282</t>
  </si>
  <si>
    <t>9780199595631</t>
  </si>
  <si>
    <t>Financial Regulation and Supervision: A post-crisis analysis</t>
  </si>
  <si>
    <t>Wymeersch et al (eds)</t>
  </si>
  <si>
    <t>9780191806902</t>
  </si>
  <si>
    <t>9780199660902</t>
  </si>
  <si>
    <t>Framed: America's 51 Constitutions and the Crisis of Governance</t>
  </si>
  <si>
    <t>Levinson</t>
  </si>
  <si>
    <t>9780190260088</t>
  </si>
  <si>
    <t>9780199890750</t>
  </si>
  <si>
    <t>Freedom from Religion: Rights and National Security, 2nd Edn</t>
  </si>
  <si>
    <t>Guiora</t>
  </si>
  <si>
    <t>9780190260194</t>
  </si>
  <si>
    <t>9780199975907</t>
  </si>
  <si>
    <t>Gulf War Reparations and the UN Compensation Commission: Environmental Liability</t>
  </si>
  <si>
    <t>Payne et al</t>
  </si>
  <si>
    <t>9780190259884</t>
  </si>
  <si>
    <t>9780199732203</t>
  </si>
  <si>
    <t>How to Fix Copyright</t>
  </si>
  <si>
    <t>Patry</t>
  </si>
  <si>
    <t>9780190259938</t>
  </si>
  <si>
    <t>9780199760091</t>
  </si>
  <si>
    <t>Human Rights at the Crossroads</t>
  </si>
  <si>
    <t>Goodale (ed)</t>
  </si>
  <si>
    <t>9780190259853</t>
  </si>
  <si>
    <t>9780199376414</t>
  </si>
  <si>
    <t>Humanitarian Law in Action within Africa</t>
  </si>
  <si>
    <t>9780190260064</t>
  </si>
  <si>
    <t>9780199856961</t>
  </si>
  <si>
    <t>Indispensable Counsel: The Chief Legal Officer in the New Reality</t>
  </si>
  <si>
    <t>Veasey &amp; Di Guglielmo</t>
  </si>
  <si>
    <t>9780190259792</t>
  </si>
  <si>
    <t>9780199315604</t>
  </si>
  <si>
    <t>Intellectual Property Law and Practice in Israel</t>
  </si>
  <si>
    <t>Liss &amp; Adin</t>
  </si>
  <si>
    <t>9780190260149</t>
  </si>
  <si>
    <t>9780199917419</t>
  </si>
  <si>
    <t>International Human Rights Law in Africa, 2nd Edn</t>
  </si>
  <si>
    <t>Viljoen</t>
  </si>
  <si>
    <t>9780191807305</t>
  </si>
  <si>
    <t>9780199645589</t>
  </si>
  <si>
    <t>Judging Statutes</t>
  </si>
  <si>
    <t>Katzmann</t>
  </si>
  <si>
    <t>9780190259846</t>
  </si>
  <si>
    <t>9780199362134</t>
  </si>
  <si>
    <t>Leadership on the Federal Bench: The Craft and Activism of Jack Weinstein</t>
  </si>
  <si>
    <t>Morris</t>
  </si>
  <si>
    <t>9780190259976</t>
  </si>
  <si>
    <t>9780199772414</t>
  </si>
  <si>
    <t>Moral Rights: Principles, Practice and New Technology</t>
  </si>
  <si>
    <t>Sundara Rajan</t>
  </si>
  <si>
    <t>9780190259747</t>
  </si>
  <si>
    <t>9780195390315</t>
  </si>
  <si>
    <t>More Essential than Ever: The Fourth Amendment in the Twenty First Century</t>
  </si>
  <si>
    <t>Schulhofer</t>
  </si>
  <si>
    <t>9780190259761</t>
  </si>
  <si>
    <t>9780195392128</t>
  </si>
  <si>
    <t>New Pleading in the Twenty-First Century: Slamming the Federal Courthouse Doors?</t>
  </si>
  <si>
    <t>Dodson</t>
  </si>
  <si>
    <t>9780190260002</t>
  </si>
  <si>
    <t>9780199832507</t>
  </si>
  <si>
    <t>On Constitutional Disobedience</t>
  </si>
  <si>
    <t>Seidman</t>
  </si>
  <si>
    <t>9780190260125</t>
  </si>
  <si>
    <t>9780199898275</t>
  </si>
  <si>
    <t>Organized Crime: Policing Illegal Business Entrepreneurialism</t>
  </si>
  <si>
    <t>Dean et al</t>
  </si>
  <si>
    <t>9780191807268</t>
  </si>
  <si>
    <t>9780199578436</t>
  </si>
  <si>
    <t>Reason and Imagination: The Selected Correspondence of Learned Hand</t>
  </si>
  <si>
    <t>Jordan (ed)</t>
  </si>
  <si>
    <t>9780190260132</t>
  </si>
  <si>
    <t>9780199899104</t>
  </si>
  <si>
    <t>Red Families v. Blue Families: Legal Polarization and the Creation of Culture</t>
  </si>
  <si>
    <t>Cahn &amp; Carbone</t>
  </si>
  <si>
    <t>9780190260255</t>
  </si>
  <si>
    <t>9780199836819</t>
  </si>
  <si>
    <t>Sovereign Investment: Concerns and Policy Reactions</t>
  </si>
  <si>
    <t>Sauvant et al</t>
  </si>
  <si>
    <t>9780190260163</t>
  </si>
  <si>
    <t>9780199937929</t>
  </si>
  <si>
    <t>Taming Globalization: International Law, the U.S. Constitution, and the New World Order</t>
  </si>
  <si>
    <t>Ku &amp; Yoo</t>
  </si>
  <si>
    <t>9780190260019</t>
  </si>
  <si>
    <t>9780199837427</t>
  </si>
  <si>
    <t>Terrorism and International Law: Accountability, Remedies, and Reform: A Report of the IBA Task Force on Terrorism</t>
  </si>
  <si>
    <t>Stubbins Bates et al</t>
  </si>
  <si>
    <t>9780191807275</t>
  </si>
  <si>
    <t>9780199589180</t>
  </si>
  <si>
    <t>The Counterinsurgent's Constitution: Law in the Age of Small Wars</t>
  </si>
  <si>
    <t>Sitaraman</t>
  </si>
  <si>
    <t>9780190260156</t>
  </si>
  <si>
    <t>9780199930319</t>
  </si>
  <si>
    <t>The Executive Unbound: After the Madisonian Republic</t>
  </si>
  <si>
    <t>Posner &amp; Vermeule</t>
  </si>
  <si>
    <t>9780190259952</t>
  </si>
  <si>
    <t>9780199765331</t>
  </si>
  <si>
    <t>The Global Community Yearbook of International Law and Jurisprudence</t>
  </si>
  <si>
    <t>Bassiouni</t>
  </si>
  <si>
    <t>9780190259815</t>
  </si>
  <si>
    <t>9780199332304</t>
  </si>
  <si>
    <t>The Oxford Introductions to U.S. Law: Family Law</t>
  </si>
  <si>
    <t>Bix</t>
  </si>
  <si>
    <t>9780190260200</t>
  </si>
  <si>
    <t>9780199989591</t>
  </si>
  <si>
    <t>The Oxford Introductions to U.S. Law: Income Tax Law, 1st Edn</t>
  </si>
  <si>
    <t>McCaffery</t>
  </si>
  <si>
    <t>9780190260224</t>
  </si>
  <si>
    <t>9780195376715</t>
  </si>
  <si>
    <t>The Oxford Introductions to U.S. Law: Intellectual Property</t>
  </si>
  <si>
    <t>Hunter</t>
  </si>
  <si>
    <t>9780190260217</t>
  </si>
  <si>
    <t>9780195340600</t>
  </si>
  <si>
    <t>The Profits of Charity</t>
  </si>
  <si>
    <t>O'Halloran</t>
  </si>
  <si>
    <t>9780190259969</t>
  </si>
  <si>
    <t>9780199767717</t>
  </si>
  <si>
    <t>The Prosecutor in Transnational Perspective</t>
  </si>
  <si>
    <t>Luna &amp; Wade (eds)</t>
  </si>
  <si>
    <t>9780190260033</t>
  </si>
  <si>
    <t>9780199844807</t>
  </si>
  <si>
    <t>The Slave Trade and the Origins of International Human Rights Law</t>
  </si>
  <si>
    <t>Martinez</t>
  </si>
  <si>
    <t>9780190259754</t>
  </si>
  <si>
    <t>9780195391626</t>
  </si>
  <si>
    <t>The Tough Luck Constitution and the Assault on Health Care Reform</t>
  </si>
  <si>
    <t>Koppelman</t>
  </si>
  <si>
    <t>9780190260187</t>
  </si>
  <si>
    <t>9780199970025</t>
  </si>
  <si>
    <t>The Treatment of Prisoners under International Law, 3rd Edn</t>
  </si>
  <si>
    <t>Rodley &amp; Pollard</t>
  </si>
  <si>
    <t>9780191807503</t>
  </si>
  <si>
    <t>9780199693566</t>
  </si>
  <si>
    <t>Unfair to Genius: The Strange and Litigious Career of Ira B. Arnstein</t>
  </si>
  <si>
    <t>Rosen</t>
  </si>
  <si>
    <t>9780190259891</t>
  </si>
  <si>
    <t>9780199733484</t>
  </si>
  <si>
    <t>When International Law Works: Realistic Idealism After 9/11 and the Global Recession</t>
  </si>
  <si>
    <t>Cheng</t>
  </si>
  <si>
    <t>9780190259716</t>
  </si>
  <si>
    <t>9780195370171</t>
  </si>
  <si>
    <t>Literature</t>
  </si>
  <si>
    <t>LITDBL2015</t>
  </si>
  <si>
    <t xml:space="preserve">A Historical Guide to Henry James
</t>
  </si>
  <si>
    <t xml:space="preserve">Rowe &amp; Haralson (eds)
</t>
  </si>
  <si>
    <t>9780190252755</t>
  </si>
  <si>
    <t>9780195121353</t>
  </si>
  <si>
    <t xml:space="preserve">A Journey Through American Literature
</t>
  </si>
  <si>
    <t xml:space="preserve">Hayes
</t>
  </si>
  <si>
    <t>9780190252892</t>
  </si>
  <si>
    <t>9780199862078</t>
  </si>
  <si>
    <t xml:space="preserve">Charles Dickens's Networks: Public Transport and the Novel
</t>
  </si>
  <si>
    <t xml:space="preserve">Grossman
</t>
  </si>
  <si>
    <t>9780191803734</t>
  </si>
  <si>
    <t>9780199682164</t>
  </si>
  <si>
    <t xml:space="preserve">Dive Deeper: Journeys with Moby-Dick
</t>
  </si>
  <si>
    <t xml:space="preserve">Cotkin
</t>
  </si>
  <si>
    <t>9780190252885</t>
  </si>
  <si>
    <t>9780199855735</t>
  </si>
  <si>
    <t xml:space="preserve">George Oppen and the Fate of Modernism
</t>
  </si>
  <si>
    <t xml:space="preserve">Nicholls
</t>
  </si>
  <si>
    <t>9780191803727</t>
  </si>
  <si>
    <t>9780199678464</t>
  </si>
  <si>
    <t xml:space="preserve">God's Arbiters: Americans and the Philippines, 1898-1902
</t>
  </si>
  <si>
    <t xml:space="preserve">Harris
</t>
  </si>
  <si>
    <t>9780190252823</t>
  </si>
  <si>
    <t>9780199740109</t>
  </si>
  <si>
    <t xml:space="preserve">Hawthorne's Habitations: A Literary Life
</t>
  </si>
  <si>
    <t xml:space="preserve">Milder
</t>
  </si>
  <si>
    <t>9780190252908</t>
  </si>
  <si>
    <t>9780199917259</t>
  </si>
  <si>
    <t xml:space="preserve">Medieval Grammar and Rhetoric: Language Arts and Literary Theory, AD 300 -1475
</t>
  </si>
  <si>
    <t>Copeland &amp; Sluiter (eds)</t>
  </si>
  <si>
    <t>9780191803628</t>
  </si>
  <si>
    <t>9780199653782</t>
  </si>
  <si>
    <t xml:space="preserve">Memoir: An Introduction
</t>
  </si>
  <si>
    <t>Couser</t>
  </si>
  <si>
    <t>9780190252878</t>
  </si>
  <si>
    <t>9780199826902</t>
  </si>
  <si>
    <t xml:space="preserve">Modernism's Mythic Pose: Gender, Genre, Solo Performance
</t>
  </si>
  <si>
    <t xml:space="preserve">Preston
</t>
  </si>
  <si>
    <t>9780190252847</t>
  </si>
  <si>
    <t>9780199766260</t>
  </si>
  <si>
    <t xml:space="preserve">Novel Craft: Victorian Domestic Handicraft and Nineteenth-Century Fiction
</t>
  </si>
  <si>
    <t xml:space="preserve">Schaffer
</t>
  </si>
  <si>
    <t>9780190252816</t>
  </si>
  <si>
    <t>9780195398045</t>
  </si>
  <si>
    <t xml:space="preserve">Olivia Manning: A Woman at War
</t>
  </si>
  <si>
    <t xml:space="preserve">David
</t>
  </si>
  <si>
    <t>9780191803598</t>
  </si>
  <si>
    <t>9780199609185</t>
  </si>
  <si>
    <t xml:space="preserve">Passing Strange: Shakespeare, Race, and Contemporary America
</t>
  </si>
  <si>
    <t xml:space="preserve">Thompson
</t>
  </si>
  <si>
    <t>9780190252793</t>
  </si>
  <si>
    <t>9780195385854</t>
  </si>
  <si>
    <t xml:space="preserve">Postcolonial Ecologies: Literatures of the Environment
</t>
  </si>
  <si>
    <t xml:space="preserve">DeLoughrey &amp; Handley (eds)
</t>
  </si>
  <si>
    <t>9780190252809</t>
  </si>
  <si>
    <t>9780195394429</t>
  </si>
  <si>
    <t xml:space="preserve">Stewart Parker: A Life
</t>
  </si>
  <si>
    <t xml:space="preserve">Richtarik
</t>
  </si>
  <si>
    <t>9780191803765</t>
  </si>
  <si>
    <t>9780199695034</t>
  </si>
  <si>
    <t xml:space="preserve">The Doctor Dissected: A Cultural Autopsy of the Burke and Hare Murders
</t>
  </si>
  <si>
    <t xml:space="preserve">McCracken-Flesher
</t>
  </si>
  <si>
    <t>9780190252854</t>
  </si>
  <si>
    <t>9780199766826</t>
  </si>
  <si>
    <t xml:space="preserve">The Figure of the Singer
</t>
  </si>
  <si>
    <t xml:space="preserve">Karlin
</t>
  </si>
  <si>
    <t>9780191803314</t>
  </si>
  <si>
    <t>9780199213986</t>
  </si>
  <si>
    <t xml:space="preserve">The Oxford Critical and Cultural History of Modernist Magazines: Volume I: Britain and Ireland 1880-1955
</t>
  </si>
  <si>
    <t xml:space="preserve">Brooker &amp; Thacker (eds)
</t>
  </si>
  <si>
    <t>9780191803635</t>
  </si>
  <si>
    <t>9780199654291</t>
  </si>
  <si>
    <t xml:space="preserve">The Oxford Critical and Cultural History of Modernist Magazines: Volume II: North America 1894-1960
</t>
  </si>
  <si>
    <t>9780191803475</t>
  </si>
  <si>
    <t>9780199545810</t>
  </si>
  <si>
    <t xml:space="preserve">The Oxford History of Literary Translation in English: Volume 2 1550-1660
</t>
  </si>
  <si>
    <t>Braden et al (eds)</t>
  </si>
  <si>
    <t>9780191803376</t>
  </si>
  <si>
    <t>9780199246212</t>
  </si>
  <si>
    <t xml:space="preserve">The Oxford History of Popular Print Culture: Volume One: Cheap Print in Britain and Ireland to 1660
</t>
  </si>
  <si>
    <t xml:space="preserve">Raymond (ed)
</t>
  </si>
  <si>
    <t>9780191803468</t>
  </si>
  <si>
    <t>9780199287048</t>
  </si>
  <si>
    <t xml:space="preserve">The Oxford History of Popular Print Culture: Volume Six: US Popular Print Culture 1860-1920
</t>
  </si>
  <si>
    <t>Bold (ed)</t>
  </si>
  <si>
    <t>9780191803352</t>
  </si>
  <si>
    <t>9780199234066</t>
  </si>
  <si>
    <t xml:space="preserve">The Oxford History of the Irish Book, Volume IV: The Irish Book in English, 1800-1891
</t>
  </si>
  <si>
    <t xml:space="preserve">Murphy (ed)
</t>
  </si>
  <si>
    <t>9780191803277</t>
  </si>
  <si>
    <t>9780198187318</t>
  </si>
  <si>
    <t xml:space="preserve">The Oxford History of the Irish Book, Volume V: The Irish Book in English, 1891-2000
</t>
  </si>
  <si>
    <t xml:space="preserve">Hutton (ed)
</t>
  </si>
  <si>
    <t>9780191803383</t>
  </si>
  <si>
    <t>9780199249114</t>
  </si>
  <si>
    <t xml:space="preserve">The Oxford History of the Novel in English: Volume 3: The Nineteenth-Century Novel 1820-1880
</t>
  </si>
  <si>
    <t xml:space="preserve">Kucich &amp; Taylor (eds)
</t>
  </si>
  <si>
    <t>9780191803499</t>
  </si>
  <si>
    <t>9780199560615</t>
  </si>
  <si>
    <t xml:space="preserve">The Oxford History of the Novel in English: Volume 5: The American Novel to 1870
</t>
  </si>
  <si>
    <t>Kennedy &amp; Person (eds)</t>
  </si>
  <si>
    <t>9780190252786</t>
  </si>
  <si>
    <t>9780195385359</t>
  </si>
  <si>
    <t xml:space="preserve">The Oxford History of the Novel in English: Volume 6: The American Novel 1879-1940
</t>
  </si>
  <si>
    <t xml:space="preserve">Wald &amp; Elliott (eds)
</t>
  </si>
  <si>
    <t>9780190252779</t>
  </si>
  <si>
    <t>9780195385342</t>
  </si>
  <si>
    <t xml:space="preserve">The Postcolonial Enlightenment: Eighteenth-Century Colonialism and Postcolonial Theory
</t>
  </si>
  <si>
    <t>Carey &amp; Festa (eds)</t>
  </si>
  <si>
    <t>9780191803710</t>
  </si>
  <si>
    <t>9780199677597</t>
  </si>
  <si>
    <t xml:space="preserve">The Progresses, Pageants, and Entertainments of Queen Elizabeth I
</t>
  </si>
  <si>
    <t>Archer et al (eds)</t>
  </si>
  <si>
    <t>9780191803697</t>
  </si>
  <si>
    <t>9780199673759</t>
  </si>
  <si>
    <t xml:space="preserve">Transatlantic Feminisms in the Age of Revolutions
</t>
  </si>
  <si>
    <t xml:space="preserve">Moore et al (eds)
</t>
  </si>
  <si>
    <t>9780190252830</t>
  </si>
  <si>
    <t>9780199743483</t>
  </si>
  <si>
    <t xml:space="preserve">Vernacular Eloquence: What Speech Can Bring to Writing
</t>
  </si>
  <si>
    <t xml:space="preserve">Elbow
</t>
  </si>
  <si>
    <t>9780190252861</t>
  </si>
  <si>
    <t>9780199782505</t>
  </si>
  <si>
    <t xml:space="preserve">Writing Lives: Biography and Textuality, Identity and Representation in Early Modern England
</t>
  </si>
  <si>
    <t xml:space="preserve">Sharpe &amp; Zwicker (eds)
</t>
  </si>
  <si>
    <t>9780191803772</t>
  </si>
  <si>
    <t>9780199698233</t>
  </si>
  <si>
    <t>Mathematics</t>
  </si>
  <si>
    <t>MATSCIDEC13</t>
  </si>
  <si>
    <t>Matroid Theory 2/e</t>
  </si>
  <si>
    <t>Oxley</t>
  </si>
  <si>
    <t>9780191774904</t>
  </si>
  <si>
    <t>9780198566946</t>
  </si>
  <si>
    <t>Computer Aided Assessment of Mathematics</t>
  </si>
  <si>
    <t>Sangwin</t>
  </si>
  <si>
    <t>9780191748257</t>
  </si>
  <si>
    <t>9780199660353</t>
  </si>
  <si>
    <t>Riemann Surfaces</t>
  </si>
  <si>
    <t>Donaldson</t>
  </si>
  <si>
    <t>9780191774874</t>
  </si>
  <si>
    <t>9780198526391</t>
  </si>
  <si>
    <t>Differential Geometry</t>
  </si>
  <si>
    <t>Taubes</t>
  </si>
  <si>
    <t>9780191774911</t>
  </si>
  <si>
    <t>9780199605880</t>
  </si>
  <si>
    <t>Statistics and Scientific Method</t>
  </si>
  <si>
    <t>Diggle &amp; Chetwynd</t>
  </si>
  <si>
    <t>9780191774867</t>
  </si>
  <si>
    <t>9780199543182</t>
  </si>
  <si>
    <t>Time Series Analysis by State Space Methods, 2nd Edn</t>
  </si>
  <si>
    <t>Durbin &amp; Koopman</t>
  </si>
  <si>
    <t>9780191774881</t>
  </si>
  <si>
    <t>9780199641178</t>
  </si>
  <si>
    <t>Everyday Cryptography2</t>
  </si>
  <si>
    <t>Martin</t>
  </si>
  <si>
    <t>9780191774898</t>
  </si>
  <si>
    <t>9780199695591</t>
  </si>
  <si>
    <t>Music</t>
  </si>
  <si>
    <t>MUSDBL2015</t>
  </si>
  <si>
    <t>The Culture of AIDS in Africa: Hope and Healing Through Music and the Arts</t>
  </si>
  <si>
    <t>Barz &amp; Cohen (eds)</t>
  </si>
  <si>
    <t>9780190268183</t>
  </si>
  <si>
    <t>9780199744473</t>
  </si>
  <si>
    <t>Preachin' the Blues: The Life and Times of Son House</t>
  </si>
  <si>
    <t>Beaumont</t>
  </si>
  <si>
    <t>9780190268060</t>
  </si>
  <si>
    <t>9780195395570</t>
  </si>
  <si>
    <t>MacDowell</t>
  </si>
  <si>
    <t>Bomberger</t>
  </si>
  <si>
    <t>9780190268343</t>
  </si>
  <si>
    <t>9780199899296</t>
  </si>
  <si>
    <t>Handel, 2nd ed.</t>
  </si>
  <si>
    <t>Burrows</t>
  </si>
  <si>
    <t>9780190268152</t>
  </si>
  <si>
    <t>9780199737369</t>
  </si>
  <si>
    <t>MENC Handbook of Research on Music Learning: Volume 1: Strategies</t>
  </si>
  <si>
    <t>Colwell &amp; Webster (eds)</t>
  </si>
  <si>
    <t>9780190268039</t>
  </si>
  <si>
    <t>9780195386677</t>
  </si>
  <si>
    <t>MENC Handbook of Research on Music Learning: Volume 2: Applications</t>
  </si>
  <si>
    <t>9780190268190</t>
  </si>
  <si>
    <t>9780199754397</t>
  </si>
  <si>
    <t>Keith Jarrett's The Koln Concert</t>
  </si>
  <si>
    <t>Elsdon</t>
  </si>
  <si>
    <t>9780190268244</t>
  </si>
  <si>
    <t>9780199779253</t>
  </si>
  <si>
    <t>Music Outside the Lines: Ideas for Composing in K-12 Music Classrooms</t>
  </si>
  <si>
    <t>Hickey</t>
  </si>
  <si>
    <t>9780190268282</t>
  </si>
  <si>
    <t>9780199826773</t>
  </si>
  <si>
    <t>Charles Munch</t>
  </si>
  <si>
    <t>Holoman</t>
  </si>
  <si>
    <t>9780190268220</t>
  </si>
  <si>
    <t>9780199772704</t>
  </si>
  <si>
    <t xml:space="preserve">Schumann, 2nd ed.
</t>
  </si>
  <si>
    <t>Jensen</t>
  </si>
  <si>
    <t>9780190268145</t>
  </si>
  <si>
    <t>9780199737352</t>
  </si>
  <si>
    <t>On the Art of Singing</t>
  </si>
  <si>
    <t>9780190268374</t>
  </si>
  <si>
    <t>9780195098259</t>
  </si>
  <si>
    <t>Assimilate: A Critical History of Industrial Music</t>
  </si>
  <si>
    <t>Reed</t>
  </si>
  <si>
    <t>9780190268305</t>
  </si>
  <si>
    <t>9780199832583</t>
  </si>
  <si>
    <t>Henry Cowell: A Man Made of Music</t>
  </si>
  <si>
    <t>Sachs</t>
  </si>
  <si>
    <t>9780190268015</t>
  </si>
  <si>
    <t>9780195108958</t>
  </si>
  <si>
    <t>Music for Children with Hearing Loss: A Resource for Parents and Teachers</t>
  </si>
  <si>
    <t>Schraer-Joiner</t>
  </si>
  <si>
    <t>9780190268329</t>
  </si>
  <si>
    <t>9780199855810</t>
  </si>
  <si>
    <t>Hi-de-ho: The Life of Cab Calloway</t>
  </si>
  <si>
    <t>Shipton</t>
  </si>
  <si>
    <t>9780190268398</t>
  </si>
  <si>
    <t>9780195141535</t>
  </si>
  <si>
    <t>Pro Mundo - Pro Domo: The Writings of Alban Berg</t>
  </si>
  <si>
    <t>Simms (ed)</t>
  </si>
  <si>
    <t>9780190268213</t>
  </si>
  <si>
    <t>9780199764068</t>
  </si>
  <si>
    <t>Benny Goodman's Famous 1938 Carnegie Hall Jazz Concert</t>
  </si>
  <si>
    <t>Tackley</t>
  </si>
  <si>
    <t>9780190268077</t>
  </si>
  <si>
    <t>9780195398304</t>
  </si>
  <si>
    <t>Before the Singing: Structuring Children's Choirs for Success</t>
  </si>
  <si>
    <t>Tagg</t>
  </si>
  <si>
    <t>9780190268350</t>
  </si>
  <si>
    <t>9780199920686</t>
  </si>
  <si>
    <t>The Musician's Journey: Crafting Your Career Vision and Plan</t>
  </si>
  <si>
    <t>Timmons</t>
  </si>
  <si>
    <t>9780190268336</t>
  </si>
  <si>
    <t>9780199861323</t>
  </si>
  <si>
    <t>The Studio Recordings of the Miles Davis Quintet, 1965-68</t>
  </si>
  <si>
    <t>Waters</t>
  </si>
  <si>
    <t>9780190268046</t>
  </si>
  <si>
    <t>9780195393835</t>
  </si>
  <si>
    <t>From the Stage to the Studio: How Fine Musicians Become Great Teachers</t>
  </si>
  <si>
    <t>Watkins &amp; Scott</t>
  </si>
  <si>
    <t>9780190268169</t>
  </si>
  <si>
    <t>9780199740529</t>
  </si>
  <si>
    <t>Beyond A Love Supreme: John Coltrane and the Legacy of an Album</t>
  </si>
  <si>
    <t>Whyton</t>
  </si>
  <si>
    <t>9780190268121</t>
  </si>
  <si>
    <t>9780199733231</t>
  </si>
  <si>
    <t>Philosophy</t>
  </si>
  <si>
    <t>PHIDBL2015</t>
  </si>
  <si>
    <t>Possibility</t>
  </si>
  <si>
    <t>Jubien</t>
  </si>
  <si>
    <t>9780191809798</t>
  </si>
  <si>
    <t>9780199232789</t>
  </si>
  <si>
    <t xml:space="preserve">Darwinian Populations and Natural Selection
</t>
  </si>
  <si>
    <t xml:space="preserve">Godfrey-Smith
</t>
  </si>
  <si>
    <t>9780191810350</t>
  </si>
  <si>
    <t>9780199552047</t>
  </si>
  <si>
    <t>Descartes: An Analytical and Historical Introduction, 2nd ed.</t>
  </si>
  <si>
    <t>Dicker</t>
  </si>
  <si>
    <t>9780190267452</t>
  </si>
  <si>
    <t>9780195380323</t>
  </si>
  <si>
    <t>Donald Davidson: A Short Introduction</t>
  </si>
  <si>
    <t>Glüer</t>
  </si>
  <si>
    <t>9780190267469</t>
  </si>
  <si>
    <t>9780195382976</t>
  </si>
  <si>
    <t>Bioethics Around the Globe</t>
  </si>
  <si>
    <t>Myser (ed)</t>
  </si>
  <si>
    <t>9780190267476</t>
  </si>
  <si>
    <t>9780195386097</t>
  </si>
  <si>
    <t>Shifting Ground: Knowledge and Reality, Transgression and Trustworthiness</t>
  </si>
  <si>
    <t>Scheman</t>
  </si>
  <si>
    <t>9780190267483</t>
  </si>
  <si>
    <t>9780195395112</t>
  </si>
  <si>
    <t>Debating the Ethics of Immigration: Is There a Right to Exclude?</t>
  </si>
  <si>
    <t>Wellman &amp; Cole</t>
  </si>
  <si>
    <t>9780190267490</t>
  </si>
  <si>
    <t>9780199731732</t>
  </si>
  <si>
    <t>Quantifier Variance and Realism: Essays in Metaontology</t>
  </si>
  <si>
    <t>Hirsch</t>
  </si>
  <si>
    <t>9780190267506</t>
  </si>
  <si>
    <t>9780199732111</t>
  </si>
  <si>
    <t>Collected Papers, Volume 1: Mind and Language, 1972-2010</t>
  </si>
  <si>
    <t>Stich</t>
  </si>
  <si>
    <t>9780190267513</t>
  </si>
  <si>
    <t>9780199734108</t>
  </si>
  <si>
    <t>The Picture of Health: Medical Ethics and the Movies</t>
  </si>
  <si>
    <t>Colt et al (eds)</t>
  </si>
  <si>
    <t>9780190267520</t>
  </si>
  <si>
    <t>9780199735365</t>
  </si>
  <si>
    <t>Deep Control: Essays on Free Will and Value</t>
  </si>
  <si>
    <t>Fischer</t>
  </si>
  <si>
    <t>9780190267537</t>
  </si>
  <si>
    <t>9780199742981</t>
  </si>
  <si>
    <t>Drawing Morals: Essays in Ethical Theory</t>
  </si>
  <si>
    <t>Hurka</t>
  </si>
  <si>
    <t>9780190267544</t>
  </si>
  <si>
    <t>9780199743094</t>
  </si>
  <si>
    <t>Medicine and Social Justice: Essays on the Distribution of Health Care, 2nd ed.</t>
  </si>
  <si>
    <t>Rhodes et al (eds)</t>
  </si>
  <si>
    <t>9780190267551</t>
  </si>
  <si>
    <t>9780199744206</t>
  </si>
  <si>
    <t>Debating Same-Sex Marriage</t>
  </si>
  <si>
    <t>Corvino &amp; Gallagher</t>
  </si>
  <si>
    <t>9780190267568</t>
  </si>
  <si>
    <t>9780199756322</t>
  </si>
  <si>
    <t>Punishment and the Moral Emotions: Essays in Law, Morality, and Religion</t>
  </si>
  <si>
    <t>Murphy</t>
  </si>
  <si>
    <t>9780190267575</t>
  </si>
  <si>
    <t>9780199764396</t>
  </si>
  <si>
    <t>The Ajax Dilemma: Justice, Fairness, and Rewards</t>
  </si>
  <si>
    <t>Woodruff</t>
  </si>
  <si>
    <t>9780190267582</t>
  </si>
  <si>
    <t>9780199768615</t>
  </si>
  <si>
    <t>Kant's Human Being: Essays on His Theory of Human Nature</t>
  </si>
  <si>
    <t>Louden</t>
  </si>
  <si>
    <t>9780190267599</t>
  </si>
  <si>
    <t>9780199768714</t>
  </si>
  <si>
    <t>Indian Philosophy in English: From Renaissance to Independence</t>
  </si>
  <si>
    <t>Bhushan &amp; Garfield (eds)</t>
  </si>
  <si>
    <t>9780190267605</t>
  </si>
  <si>
    <t>9780199769261</t>
  </si>
  <si>
    <t>Philosophical Interventions: Reviews 1986-2011</t>
  </si>
  <si>
    <t>Nussbaum</t>
  </si>
  <si>
    <t>9780190267612</t>
  </si>
  <si>
    <t>9780199777853</t>
  </si>
  <si>
    <t>Inspirations from Kant: Essays</t>
  </si>
  <si>
    <t>Stevenson</t>
  </si>
  <si>
    <t>9780190267629</t>
  </si>
  <si>
    <t>9780199778225</t>
  </si>
  <si>
    <t>Contrary Thinking: Selected Essays of Daya Krishna</t>
  </si>
  <si>
    <t>9780190267636</t>
  </si>
  <si>
    <t>9780199795550</t>
  </si>
  <si>
    <t>Making the Social World: The Structure of Human Civilization</t>
  </si>
  <si>
    <t>Searle</t>
  </si>
  <si>
    <t>9780190267643</t>
  </si>
  <si>
    <t>9780195396171</t>
  </si>
  <si>
    <t>Essays on Reference, Language, and Mind</t>
  </si>
  <si>
    <t>Donnellan</t>
  </si>
  <si>
    <t>9780190267667</t>
  </si>
  <si>
    <t>9780199857999</t>
  </si>
  <si>
    <t>Joint Ventures: Mindreading, Mirroring, and Embodied Cognition</t>
  </si>
  <si>
    <t>Goldman</t>
  </si>
  <si>
    <t>9780190267674</t>
  </si>
  <si>
    <t>9780199874187</t>
  </si>
  <si>
    <t>The Ethical Challenges of Human Research: Selected Essays</t>
  </si>
  <si>
    <t>9780190267681</t>
  </si>
  <si>
    <t>9780199896202</t>
  </si>
  <si>
    <t>Experimental Philosophy: Volume 2</t>
  </si>
  <si>
    <t>Knobe &amp; Nichols (eds)</t>
  </si>
  <si>
    <t>9780190267698</t>
  </si>
  <si>
    <t>9780199927418</t>
  </si>
  <si>
    <t>Morality, Competition, and the Firm: The Market Failures Approach to Business Ethics</t>
  </si>
  <si>
    <t>Heath</t>
  </si>
  <si>
    <t>9780190267704</t>
  </si>
  <si>
    <t>9780199990481</t>
  </si>
  <si>
    <t>Global Justice and Bioethics</t>
  </si>
  <si>
    <t>Millum &amp; Emanuel (eds)</t>
  </si>
  <si>
    <t>9780190267711</t>
  </si>
  <si>
    <t>9780195379907</t>
  </si>
  <si>
    <t>From Detached Concern to Empathy: Humanizing Medical Practice</t>
  </si>
  <si>
    <t>Halpern</t>
  </si>
  <si>
    <t>9780190267728</t>
  </si>
  <si>
    <t>9780195111194</t>
  </si>
  <si>
    <t>The Lost Age of Reason: Philosophy in Early Modern India 1450-1700</t>
  </si>
  <si>
    <t>Ganeri</t>
  </si>
  <si>
    <t>9780191809774</t>
  </si>
  <si>
    <t>9780199218745</t>
  </si>
  <si>
    <t>Thinking the Impossible: French Philosophy Since 1960</t>
  </si>
  <si>
    <t>Gutting</t>
  </si>
  <si>
    <t>9780191809781</t>
  </si>
  <si>
    <t>9780199227037</t>
  </si>
  <si>
    <t>Disability and Disadvantage</t>
  </si>
  <si>
    <t>Brownlee &amp; Cureton (eds)</t>
  </si>
  <si>
    <t>9780191809804</t>
  </si>
  <si>
    <t>9780199234509</t>
  </si>
  <si>
    <t>The World in the Head</t>
  </si>
  <si>
    <t>Cummins</t>
  </si>
  <si>
    <t>9780191809835</t>
  </si>
  <si>
    <t>9780199548033</t>
  </si>
  <si>
    <t>Reflections On How We Live</t>
  </si>
  <si>
    <t>Baier</t>
  </si>
  <si>
    <t>9780191809842</t>
  </si>
  <si>
    <t>9780199570362</t>
  </si>
  <si>
    <t>On What Matters: Volume Two</t>
  </si>
  <si>
    <t>Parfit</t>
  </si>
  <si>
    <t>9780191809866</t>
  </si>
  <si>
    <t>9780199572809</t>
  </si>
  <si>
    <t>On What Matters: Volume One</t>
  </si>
  <si>
    <t>9780191809873</t>
  </si>
  <si>
    <t>9780199572816</t>
  </si>
  <si>
    <t>German Philosophy of Language: From Schlegel to Hegel and beyond</t>
  </si>
  <si>
    <t>Forster</t>
  </si>
  <si>
    <t>9780191809941</t>
  </si>
  <si>
    <t>9780199604814</t>
  </si>
  <si>
    <t>Worst Case Bioethics: Death, Disaster, and Public Health</t>
  </si>
  <si>
    <t>Annas</t>
  </si>
  <si>
    <t>9780190267650</t>
  </si>
  <si>
    <t>9780195391732</t>
  </si>
  <si>
    <t>Political Science</t>
  </si>
  <si>
    <t>POLDBL2015</t>
  </si>
  <si>
    <t>A High Price: The Triumphs and Failures of Israeli Counterterrorism</t>
  </si>
  <si>
    <t>Byman</t>
  </si>
  <si>
    <t>9780190252380</t>
  </si>
  <si>
    <t>9780195391824</t>
  </si>
  <si>
    <t>A Twenty-First Century U.S. Water Policy</t>
  </si>
  <si>
    <t>Christian-Smith et al</t>
  </si>
  <si>
    <t>9780190252632</t>
  </si>
  <si>
    <t>9780199859443</t>
  </si>
  <si>
    <t>Are Muslims Distinctive?: A Look at the Evidence</t>
  </si>
  <si>
    <t>Fish</t>
  </si>
  <si>
    <t>9780190252502</t>
  </si>
  <si>
    <t>9780199769209</t>
  </si>
  <si>
    <t>British General Elections Since 1964: Diversity, Dealignment, and Disillusion</t>
  </si>
  <si>
    <t>Denver &amp; Garnett</t>
  </si>
  <si>
    <t>9780191803673</t>
  </si>
  <si>
    <t>9780199673322</t>
  </si>
  <si>
    <t>Dangerous Convictions: What's Really Wrong with the U.S. Congress</t>
  </si>
  <si>
    <t>Allen</t>
  </si>
  <si>
    <t>9780190252687</t>
  </si>
  <si>
    <t>9780199931989</t>
  </si>
  <si>
    <t>Defending Politics: Why Democracy Matters in the Twenty-First Century</t>
  </si>
  <si>
    <t>Flinders</t>
  </si>
  <si>
    <t>9780191803604</t>
  </si>
  <si>
    <t>9780199644421</t>
  </si>
  <si>
    <t>Digital Dilemmas: Power, Resistance, and the Internet</t>
  </si>
  <si>
    <t>Franklin</t>
  </si>
  <si>
    <t>9780190252731</t>
  </si>
  <si>
    <t>9780199982691</t>
  </si>
  <si>
    <t>Does the Elephant Dance?: Contemporary Indian Foreign Policy</t>
  </si>
  <si>
    <t>Malone</t>
  </si>
  <si>
    <t>9780191803482</t>
  </si>
  <si>
    <t>9780199552023</t>
  </si>
  <si>
    <t>Elusive Victories: The American Presidency at War</t>
  </si>
  <si>
    <t>Polsky</t>
  </si>
  <si>
    <t>9780190252649</t>
  </si>
  <si>
    <t>9780199860937</t>
  </si>
  <si>
    <t>Europe's Angry Muslims: The Revolt of the Second Generation</t>
  </si>
  <si>
    <t>Leiken
Leiken</t>
  </si>
  <si>
    <t>9780190252748</t>
  </si>
  <si>
    <t>9780195328974</t>
  </si>
  <si>
    <t>Evidence-Based Policy: A Practical Guide to Doing it Better</t>
  </si>
  <si>
    <t>Cartwright &amp; Hardie</t>
  </si>
  <si>
    <t>9780190252618</t>
  </si>
  <si>
    <t>9780199841608</t>
  </si>
  <si>
    <t>Free: Why Science Hasn't Disproved Free Will</t>
  </si>
  <si>
    <t>Mele</t>
  </si>
  <si>
    <t>9780190252427</t>
  </si>
  <si>
    <t>9780199371624</t>
  </si>
  <si>
    <t>Global Basic Rights</t>
  </si>
  <si>
    <t>Beitz &amp; Goodin (eds)</t>
  </si>
  <si>
    <t>9780191803567</t>
  </si>
  <si>
    <t>9780199604388</t>
  </si>
  <si>
    <t>Hiring and Firing Public Officials: Rethinking the Purpose of Elections</t>
  </si>
  <si>
    <t>Buchler</t>
  </si>
  <si>
    <t>9780190252496</t>
  </si>
  <si>
    <t>9780199759972</t>
  </si>
  <si>
    <t>In Thrall to Political Change: Police and Gendarmerie in France</t>
  </si>
  <si>
    <t>Anderson</t>
  </si>
  <si>
    <t>9780191803758</t>
  </si>
  <si>
    <t>9780199693641</t>
  </si>
  <si>
    <t>Into the Desert: Reflections on the Gulf War</t>
  </si>
  <si>
    <t>9780190252588</t>
  </si>
  <si>
    <t>9780199796281</t>
  </si>
  <si>
    <t>Linguistic Justice for Europe and the World</t>
  </si>
  <si>
    <t>Van Parijs</t>
  </si>
  <si>
    <t>9780191803284</t>
  </si>
  <si>
    <t>9780199208876</t>
  </si>
  <si>
    <t>Machiavelli on International Relations</t>
  </si>
  <si>
    <t>Cesa (ed)</t>
  </si>
  <si>
    <t>9780191803680</t>
  </si>
  <si>
    <t>9780199673698</t>
  </si>
  <si>
    <t>News on the Internet</t>
  </si>
  <si>
    <t>Tewksbury &amp; Rittenberg</t>
  </si>
  <si>
    <t>9780190252397</t>
  </si>
  <si>
    <t>9780195391961</t>
  </si>
  <si>
    <t>No One's World: The West, The Rising Rest, and the Coming Global Turn</t>
  </si>
  <si>
    <t>Kupchan</t>
  </si>
  <si>
    <t>9780190252472</t>
  </si>
  <si>
    <t>9780199739394</t>
  </si>
  <si>
    <t>Obama at the Crossroads: Politics, markets, and the Battle for America's Future</t>
  </si>
  <si>
    <t>Jacobs &amp; King (eds)</t>
  </si>
  <si>
    <t>9780190252625</t>
  </si>
  <si>
    <t>9780199845361</t>
  </si>
  <si>
    <t>Obama's Time: A History</t>
  </si>
  <si>
    <t>Keller</t>
  </si>
  <si>
    <t>9780190252434</t>
  </si>
  <si>
    <t>9780199383375</t>
  </si>
  <si>
    <t>One Nation Under Surveillance: A New Social Contract to Defend Freedom Without Sacrificing Liberty</t>
  </si>
  <si>
    <t>Chesterman</t>
  </si>
  <si>
    <t>9780191803703</t>
  </si>
  <si>
    <t>9780199674954</t>
  </si>
  <si>
    <t>Osama Bin Laden</t>
  </si>
  <si>
    <t>Scheuer</t>
  </si>
  <si>
    <t>9780190252465</t>
  </si>
  <si>
    <t>9780199738663</t>
  </si>
  <si>
    <t>Overheated: The Human Cost of Climate Change</t>
  </si>
  <si>
    <t>Guzman</t>
  </si>
  <si>
    <t>9780190252694</t>
  </si>
  <si>
    <t>9780199933877</t>
  </si>
  <si>
    <t>Political Leaders and Democratic Elections</t>
  </si>
  <si>
    <t>Aarts et al (eds)</t>
  </si>
  <si>
    <t>9780191803406</t>
  </si>
  <si>
    <t>9780199259007</t>
  </si>
  <si>
    <t>Political Parties and Democratic Linkage: Hoe Parties Organize Democracy</t>
  </si>
  <si>
    <t>Dalton et al</t>
  </si>
  <si>
    <t>9780191803550</t>
  </si>
  <si>
    <t>9780199599356</t>
  </si>
  <si>
    <t>Redemption Songs: Suing for Freedom before Dred Scott</t>
  </si>
  <si>
    <t>VanderVelde</t>
  </si>
  <si>
    <t>9780190252670</t>
  </si>
  <si>
    <t>9780199927296</t>
  </si>
  <si>
    <t>Representing Europeans: A Pragmatic Approach</t>
  </si>
  <si>
    <t>Rose</t>
  </si>
  <si>
    <t>9780191803642</t>
  </si>
  <si>
    <t>9780199654765</t>
  </si>
  <si>
    <t>Shared Responsibility, Shared Risk</t>
  </si>
  <si>
    <t>Hacker &amp; O'Leary (eds)</t>
  </si>
  <si>
    <t>9780190252519</t>
  </si>
  <si>
    <t>9780199781911</t>
  </si>
  <si>
    <t>Sun Tzu and the Art of Modern Warfare, Updated Edition</t>
  </si>
  <si>
    <t>McNeilly</t>
  </si>
  <si>
    <t>9780190252717</t>
  </si>
  <si>
    <t>9780199957859</t>
  </si>
  <si>
    <t>Talibanistan: Negotiating the Borders Between Terror, Politics, and Religion</t>
  </si>
  <si>
    <t>Bergen (ed)</t>
  </si>
  <si>
    <t>9780190252656</t>
  </si>
  <si>
    <t>9780199893072</t>
  </si>
  <si>
    <t>Terror, Security, and Money: Balancing the Risks, Benefits, and Costs of Homeland Security</t>
  </si>
  <si>
    <t>Mueller &amp; Stewart</t>
  </si>
  <si>
    <t>9780190252571</t>
  </si>
  <si>
    <t>9780199795758</t>
  </si>
  <si>
    <t>The Changing Character of War</t>
  </si>
  <si>
    <t>Strachan &amp; Scheipers (eds)</t>
  </si>
  <si>
    <t>9780191803543</t>
  </si>
  <si>
    <t>9780199596737</t>
  </si>
  <si>
    <t>The Deaths of Others</t>
  </si>
  <si>
    <t>Rhode</t>
  </si>
  <si>
    <t>9780190252373</t>
  </si>
  <si>
    <t>9780195381214</t>
  </si>
  <si>
    <t>The Delphic Oracle on Europe: is here a future for the European Union?</t>
  </si>
  <si>
    <t>Tsoukalis &amp; Emmanouilidis (eds)</t>
  </si>
  <si>
    <t>9780191803536</t>
  </si>
  <si>
    <t>9780199593842</t>
  </si>
  <si>
    <t>The Forum and the Tower: How Scholars and Politicians Have Imagined the World from Plato to Eleanor Roosevelt</t>
  </si>
  <si>
    <t>Glendon</t>
  </si>
  <si>
    <t>9780190252533</t>
  </si>
  <si>
    <t>9780199782451</t>
  </si>
  <si>
    <t>The Lover's Quarrel: The Two Foundings and American Political Development</t>
  </si>
  <si>
    <t>Lim</t>
  </si>
  <si>
    <t>9780199382606</t>
  </si>
  <si>
    <t>9780199812189</t>
  </si>
  <si>
    <t>The Modern American Military</t>
  </si>
  <si>
    <t>Kennedy (ed)</t>
  </si>
  <si>
    <t>9780190252663</t>
  </si>
  <si>
    <t>9780199895946</t>
  </si>
  <si>
    <t>The North American Idea: A Vision of a Continental Future</t>
  </si>
  <si>
    <t>Pastor
Pastor</t>
  </si>
  <si>
    <t>9780190252526</t>
  </si>
  <si>
    <t>9780199782413</t>
  </si>
  <si>
    <t>The Price of the Ticket: Barack Obama and Rise and Decline of Black Politics</t>
  </si>
  <si>
    <t>9780190252489</t>
  </si>
  <si>
    <t>9780199739677</t>
  </si>
  <si>
    <t>The Procedure of the UN Security Council, 4th edn</t>
  </si>
  <si>
    <t>Sievers &amp; Daws</t>
  </si>
  <si>
    <t>9780191803741</t>
  </si>
  <si>
    <t>9780199685295</t>
  </si>
  <si>
    <t>The Reactionary Mind: Conservatism from Edmund Burke to Sarah Palin</t>
  </si>
  <si>
    <t>Robin</t>
  </si>
  <si>
    <t>9780190252557</t>
  </si>
  <si>
    <t>9780199793747</t>
  </si>
  <si>
    <t>The Republicans: A History of the Grand Old Party</t>
  </si>
  <si>
    <t>Gould</t>
  </si>
  <si>
    <t>9780190252700</t>
  </si>
  <si>
    <t>9780199936625</t>
  </si>
  <si>
    <t>The Rise and Decline of American 'Empire': Power and Its Limits in Comparative Perspective</t>
  </si>
  <si>
    <t>Lundestad</t>
  </si>
  <si>
    <t>9780191803611</t>
  </si>
  <si>
    <t>9780199646104</t>
  </si>
  <si>
    <t>The Rise and Fall of Al-Qaeda</t>
  </si>
  <si>
    <t>Gerges</t>
  </si>
  <si>
    <t>9780190252540</t>
  </si>
  <si>
    <t>9780199790654</t>
  </si>
  <si>
    <t>The Struggle for Egypt: From Nasser to Tahrir Square</t>
  </si>
  <si>
    <t>Cook</t>
  </si>
  <si>
    <t>9780190252564</t>
  </si>
  <si>
    <t>9780199795260</t>
  </si>
  <si>
    <t>The Tea Party and the Remaking of Republican Conservatism</t>
  </si>
  <si>
    <t>Skocpol &amp; Williamson</t>
  </si>
  <si>
    <t>9780190252601</t>
  </si>
  <si>
    <t>9780199832637</t>
  </si>
  <si>
    <t>The Threat on the Horizon: An Inside Account of America's Search for Security after the Cold War</t>
  </si>
  <si>
    <t>Johnson</t>
  </si>
  <si>
    <t>9780190252458</t>
  </si>
  <si>
    <t>9780199737178</t>
  </si>
  <si>
    <t>Two Nations Indivisible: Mexico, the United States, and the Road Ahead</t>
  </si>
  <si>
    <t>O'Neil</t>
  </si>
  <si>
    <t>9780190252441</t>
  </si>
  <si>
    <t>9780199390007</t>
  </si>
  <si>
    <t>What Women Want</t>
  </si>
  <si>
    <t>Tirman</t>
  </si>
  <si>
    <t>9780190252410</t>
  </si>
  <si>
    <t>9780199348275</t>
  </si>
  <si>
    <t>Fishkin</t>
  </si>
  <si>
    <t>Psychology</t>
  </si>
  <si>
    <t>PSYDBL2015</t>
  </si>
  <si>
    <t>Advances in Culture and Psychology</t>
  </si>
  <si>
    <t>Gelfand et al (eds)</t>
  </si>
  <si>
    <t>9780190255794</t>
  </si>
  <si>
    <t>9780199336715</t>
  </si>
  <si>
    <t>Another Day in the Monkey's Brain</t>
  </si>
  <si>
    <t>Siegel</t>
  </si>
  <si>
    <t>9780190255862</t>
  </si>
  <si>
    <t>9780199734344</t>
  </si>
  <si>
    <t>Approaches to Social Research: The Case of Deaf Studies</t>
  </si>
  <si>
    <t>Young &amp; Temple</t>
  </si>
  <si>
    <t>9780190256241</t>
  </si>
  <si>
    <t>9780199929535</t>
  </si>
  <si>
    <t>Best Practices for Technology-Enhanced Teaching and Learning: Connecting to Psychology and the Social Sciences</t>
  </si>
  <si>
    <t>Dunn et al</t>
  </si>
  <si>
    <t>9780190255824</t>
  </si>
  <si>
    <t>9780199733187</t>
  </si>
  <si>
    <t>Cognitive-Experiential Theory: An Integrative Theory of Personality</t>
  </si>
  <si>
    <t>Epstein</t>
  </si>
  <si>
    <t>9780190256227</t>
  </si>
  <si>
    <t>9780199927555</t>
  </si>
  <si>
    <t>Culture Evolves</t>
  </si>
  <si>
    <t>Whiten et al (eds)</t>
  </si>
  <si>
    <t>9780191804656</t>
  </si>
  <si>
    <t>9780199608966</t>
  </si>
  <si>
    <t>Developmental Influences on Adult Intelligence: The Seattle Longitudinal Study, 2nd Edn</t>
  </si>
  <si>
    <t>Schaie</t>
  </si>
  <si>
    <t>9780190255657</t>
  </si>
  <si>
    <t>9780195386134</t>
  </si>
  <si>
    <t>Duoethnography</t>
  </si>
  <si>
    <t>Sawyer &amp; Norris</t>
  </si>
  <si>
    <t>9780190255992</t>
  </si>
  <si>
    <t>9780199757404</t>
  </si>
  <si>
    <t>Exploratory Factor Analysis</t>
  </si>
  <si>
    <t>Fabrigar &amp; Wegener</t>
  </si>
  <si>
    <t>9780190255848</t>
  </si>
  <si>
    <t>9780199734177</t>
  </si>
  <si>
    <t>Focus Group Discussions</t>
  </si>
  <si>
    <t>Hennink</t>
  </si>
  <si>
    <t>9780190256111</t>
  </si>
  <si>
    <t>9780199856169</t>
  </si>
  <si>
    <t>From Perception to Consciousness: Searching with Anne Treisman</t>
  </si>
  <si>
    <t>Wolfe &amp; Robertson (eds)</t>
  </si>
  <si>
    <t>9780190255855</t>
  </si>
  <si>
    <t>9780199734337</t>
  </si>
  <si>
    <t>Future Bright: A Transforming Vision of Human Intelligence</t>
  </si>
  <si>
    <t>9780190256050</t>
  </si>
  <si>
    <t>9780199781843</t>
  </si>
  <si>
    <t>How the Brain Got Language: The Mirror System Hypothesis</t>
  </si>
  <si>
    <t>Arbib</t>
  </si>
  <si>
    <t>9780190256159</t>
  </si>
  <si>
    <t>9780199896684</t>
  </si>
  <si>
    <t>Learning by Playing: Video Gaming in Education</t>
  </si>
  <si>
    <t>Blumberg (ed)</t>
  </si>
  <si>
    <t>9780190256142</t>
  </si>
  <si>
    <t>9780199896646</t>
  </si>
  <si>
    <t>Lucy in the Mind of Lennon</t>
  </si>
  <si>
    <t>Kasser</t>
  </si>
  <si>
    <t>9780190255947</t>
  </si>
  <si>
    <t>9780199747603</t>
  </si>
  <si>
    <t>Moral Development and Reality: Beyond the Theories of Kohlberg, Hoffman, and Haidt, 3rd Edn</t>
  </si>
  <si>
    <t>Gibbs</t>
  </si>
  <si>
    <t>9780190256272</t>
  </si>
  <si>
    <t>9780199976171</t>
  </si>
  <si>
    <t>Most Underappreciated: 50 Prominent Social Psychologists Describe Their Most Unloved Work</t>
  </si>
  <si>
    <t>Arkin (ed)</t>
  </si>
  <si>
    <t>9780190256043</t>
  </si>
  <si>
    <t>9780199778188</t>
  </si>
  <si>
    <t>Music and the Mind: Essays in honour of John Sloboda</t>
  </si>
  <si>
    <t>Deliège &amp; Davidson (eds)</t>
  </si>
  <si>
    <t>9780191804502</t>
  </si>
  <si>
    <t>9780199581566</t>
  </si>
  <si>
    <t>Neural Plasticity and Cognitive Development: Insights from Children with Perinatal Brain Injury</t>
  </si>
  <si>
    <t>Stiles et al</t>
  </si>
  <si>
    <t>9780190255718</t>
  </si>
  <si>
    <t>9780195389944</t>
  </si>
  <si>
    <t>Oral History: Understanding Qualitative Research</t>
  </si>
  <si>
    <t>Leavy</t>
  </si>
  <si>
    <t>9780190255756</t>
  </si>
  <si>
    <t>9780195395099</t>
  </si>
  <si>
    <t>Payback: Why We Retaliate, Redirect Aggression, and Take Revenge</t>
  </si>
  <si>
    <t>Barash</t>
  </si>
  <si>
    <t>9780190255763</t>
  </si>
  <si>
    <t>9780195395143</t>
  </si>
  <si>
    <t>Qualitative Disaster Research</t>
  </si>
  <si>
    <t>Phillips</t>
  </si>
  <si>
    <t>9780190256098</t>
  </si>
  <si>
    <t>9780199796175</t>
  </si>
  <si>
    <t>Qualitative Interviewing</t>
  </si>
  <si>
    <t>Brinkmann</t>
  </si>
  <si>
    <t>9780190256135</t>
  </si>
  <si>
    <t>9780199861392</t>
  </si>
  <si>
    <t>Relational Being: Beyond Self and Community</t>
  </si>
  <si>
    <t>Gergen</t>
  </si>
  <si>
    <t>9780190256302</t>
  </si>
  <si>
    <t>9780199846269</t>
  </si>
  <si>
    <t>Remembering our Childhood: How Memory Betrays Us</t>
  </si>
  <si>
    <t>Sabbagh</t>
  </si>
  <si>
    <t>9780191804250</t>
  </si>
  <si>
    <t>9780199218417</t>
  </si>
  <si>
    <t>Six Degrees of Social Influence: Science, Application, and the Psychology of Robert Cialdini</t>
  </si>
  <si>
    <t>Kenrick et al (eds)</t>
  </si>
  <si>
    <t>9780190255916</t>
  </si>
  <si>
    <t>9780199743056</t>
  </si>
  <si>
    <t>Task Switching and Cognitive Control, 1st Edn</t>
  </si>
  <si>
    <t>Grange &amp; Houghton (eds)</t>
  </si>
  <si>
    <t>9780190256210</t>
  </si>
  <si>
    <t>9780199921959</t>
  </si>
  <si>
    <t>Tell Me a Story: Sharing Stories to Enrich Your Child's World, 1st Edn</t>
  </si>
  <si>
    <t>Reese</t>
  </si>
  <si>
    <t>9780190256036</t>
  </si>
  <si>
    <t>9780199772650</t>
  </si>
  <si>
    <t>The Internet</t>
  </si>
  <si>
    <t>Hine</t>
  </si>
  <si>
    <t>9780190256081</t>
  </si>
  <si>
    <t>9780199793891</t>
  </si>
  <si>
    <t>The Neurobiology of the Prefrontal Cortex</t>
  </si>
  <si>
    <t>Passingham &amp; Wise</t>
  </si>
  <si>
    <t>9780191741807</t>
  </si>
  <si>
    <t>9780199552917</t>
  </si>
  <si>
    <t>The Organisation of Mind</t>
  </si>
  <si>
    <t>Shallice</t>
  </si>
  <si>
    <t>9780191804489</t>
  </si>
  <si>
    <t>9780199579242</t>
  </si>
  <si>
    <t>The Origins of Antisocial Behavior: A Developmental Perspective, 1st Edn</t>
  </si>
  <si>
    <t>Thomas &amp; Pope (eds)</t>
  </si>
  <si>
    <t>9780190255985</t>
  </si>
  <si>
    <t>9780199753475</t>
  </si>
  <si>
    <t>Tiny Terror: Why Truman Capote (Almost) Wrote Answered Prayers</t>
  </si>
  <si>
    <t>Schultz</t>
  </si>
  <si>
    <t>9780190255961</t>
  </si>
  <si>
    <t>9780199752041</t>
  </si>
  <si>
    <t>Validity and Validation</t>
  </si>
  <si>
    <t>Taylor</t>
  </si>
  <si>
    <t>9780190256074</t>
  </si>
  <si>
    <t>9780199791040</t>
  </si>
  <si>
    <t>Religion</t>
  </si>
  <si>
    <t>RELDBL2015</t>
  </si>
  <si>
    <t>Bible: The Story of the King James Version 1611-2011</t>
  </si>
  <si>
    <t>Campbell</t>
  </si>
  <si>
    <t>9780191806650</t>
  </si>
  <si>
    <t>9780199693016</t>
  </si>
  <si>
    <t>Biblical Ethics and Social Change, 2nd Edn</t>
  </si>
  <si>
    <t>Mott</t>
  </si>
  <si>
    <t>9780190258399</t>
  </si>
  <si>
    <t>9780199739370</t>
  </si>
  <si>
    <t>Controversial New Religions, 2nd Edn</t>
  </si>
  <si>
    <t>Lewis &amp; Petersen (eds)</t>
  </si>
  <si>
    <t>9780190258245</t>
  </si>
  <si>
    <t>9780199315314</t>
  </si>
  <si>
    <t>Disability and Isaiah's Suffering Servant</t>
  </si>
  <si>
    <t>Schipper</t>
  </si>
  <si>
    <t>9780191806575</t>
  </si>
  <si>
    <t>9780199594856</t>
  </si>
  <si>
    <t>Early Evangelicalism: A Reader</t>
  </si>
  <si>
    <t>Yeager (ed)</t>
  </si>
  <si>
    <t>9780190258368</t>
  </si>
  <si>
    <t>9780199916955</t>
  </si>
  <si>
    <t>Emotion, Identity, and Religion: Hope, Reciprocity, and Otherness</t>
  </si>
  <si>
    <t>Davies</t>
  </si>
  <si>
    <t>9780191806537</t>
  </si>
  <si>
    <t>9780199551538</t>
  </si>
  <si>
    <t>Equality, Freedom, and Religion</t>
  </si>
  <si>
    <t>Trigg</t>
  </si>
  <si>
    <t>9780191806544</t>
  </si>
  <si>
    <t>9780199576852</t>
  </si>
  <si>
    <t>G. K. Chesterton: A Biography</t>
  </si>
  <si>
    <t>Ker</t>
  </si>
  <si>
    <t>9780191806582</t>
  </si>
  <si>
    <t>9780199601288</t>
  </si>
  <si>
    <t>Honoring the Ancestors: An African Cultural Interpretation of Black Religion and Literature</t>
  </si>
  <si>
    <t>Matthews</t>
  </si>
  <si>
    <t>9780190258412</t>
  </si>
  <si>
    <t>9780199963997</t>
  </si>
  <si>
    <t>Kierkegaard: Exposition &amp; Critique</t>
  </si>
  <si>
    <t>Hampson</t>
  </si>
  <si>
    <t>9780191806629</t>
  </si>
  <si>
    <t>9780199673230</t>
  </si>
  <si>
    <t>King, Governance, and Law in Ancient India: Kautilya's Arthasastra</t>
  </si>
  <si>
    <t>Olivelle</t>
  </si>
  <si>
    <t>9780190258344</t>
  </si>
  <si>
    <t>9780199891825</t>
  </si>
  <si>
    <t>Learned Ignorance: Intellectual Humility among Jews, Christians and Muslims</t>
  </si>
  <si>
    <t>Heft et al (eds)</t>
  </si>
  <si>
    <t>9780190258283</t>
  </si>
  <si>
    <t>9780199769308</t>
  </si>
  <si>
    <t>Mine Eyes Have Seen the Glory: A Journey into the Evangelical Subculture in America, 25th Anniversary Edition</t>
  </si>
  <si>
    <t>Balmer</t>
  </si>
  <si>
    <t>9780190258252</t>
  </si>
  <si>
    <t>9780199360468</t>
  </si>
  <si>
    <t>On Teaching Religion: Essays by Jonathan Z. Smith</t>
  </si>
  <si>
    <t>Lehrich (ed)</t>
  </si>
  <si>
    <t>9780190258375</t>
  </si>
  <si>
    <t>9780199944293</t>
  </si>
  <si>
    <t>Samuel and the Shaping of Tradition</t>
  </si>
  <si>
    <t>Leuchter</t>
  </si>
  <si>
    <t>9780191806612</t>
  </si>
  <si>
    <t>9780199659340</t>
  </si>
  <si>
    <t>Secularization: In Defence of an Unfashionable Theory</t>
  </si>
  <si>
    <t>Bruce</t>
  </si>
  <si>
    <t>9780191806605</t>
  </si>
  <si>
    <t>9780199654123</t>
  </si>
  <si>
    <t>Sense and Stigma in the Gospels: Depictions of Sensory-Disabled Characters</t>
  </si>
  <si>
    <t>Lawrence</t>
  </si>
  <si>
    <t>9780191806551</t>
  </si>
  <si>
    <t>9780199590087</t>
  </si>
  <si>
    <t>Sexual Morality: A Natural Law Approach to Intimate Relationships</t>
  </si>
  <si>
    <t>Piderit</t>
  </si>
  <si>
    <t>9780190258313</t>
  </si>
  <si>
    <t>9780199793273</t>
  </si>
  <si>
    <t>Taking the Long View: Christian Theology in Historical Perspective</t>
  </si>
  <si>
    <t>Steinmetz</t>
  </si>
  <si>
    <t>9780190258276</t>
  </si>
  <si>
    <t>9780199768936</t>
  </si>
  <si>
    <t>The Crisis of Authority in Catholic Modernity</t>
  </si>
  <si>
    <t>Lacey &amp; Oakley</t>
  </si>
  <si>
    <t>9780190258306</t>
  </si>
  <si>
    <t>9780199778775</t>
  </si>
  <si>
    <t>The Magic Doe: Qutban Suhravardi's Mirigavati</t>
  </si>
  <si>
    <t>Behl &amp; Doniger</t>
  </si>
  <si>
    <t>9780190258320</t>
  </si>
  <si>
    <t>9780199842926</t>
  </si>
  <si>
    <t>The Passion of Perpetua and Felicity</t>
  </si>
  <si>
    <t>Heffernan</t>
  </si>
  <si>
    <t>9780190258290</t>
  </si>
  <si>
    <t>9780199777570</t>
  </si>
  <si>
    <t>The Power of God: by Thomas Aquinas</t>
  </si>
  <si>
    <t>Regan</t>
  </si>
  <si>
    <t>9780190258351</t>
  </si>
  <si>
    <t>9780199914395</t>
  </si>
  <si>
    <t>Women Living Zen: Japanese Soto Buddhist Nuns</t>
  </si>
  <si>
    <t>Arai</t>
  </si>
  <si>
    <t>9780190258405</t>
  </si>
  <si>
    <t>9780199928682</t>
  </si>
  <si>
    <t>Social Work</t>
  </si>
  <si>
    <t>SWDBL2015</t>
  </si>
  <si>
    <t>Empowerment on an Unstable Planet: From Seeds of Human Energy to a Scale of Global Change</t>
  </si>
  <si>
    <t>Taylor et al</t>
  </si>
  <si>
    <t>9780190258443</t>
  </si>
  <si>
    <t>9780199842964</t>
  </si>
  <si>
    <t>One Nation Under Stress: The Trouble with Stress as an Idea</t>
  </si>
  <si>
    <t>Becker</t>
  </si>
  <si>
    <t>9780190258436</t>
  </si>
  <si>
    <t>9780199742912</t>
  </si>
  <si>
    <t>The Objectification Spectrum: Understanding and Transcending Our Diminishment and Dehumanization of Others</t>
  </si>
  <si>
    <t>Rector</t>
  </si>
  <si>
    <t>9780190258429</t>
  </si>
  <si>
    <t>9780199355419</t>
  </si>
  <si>
    <t>Physics</t>
  </si>
  <si>
    <t>PHYSCIDEC13</t>
  </si>
  <si>
    <t>Exploring Quantum Mechanics</t>
  </si>
  <si>
    <t>Galitski et al</t>
  </si>
  <si>
    <t>9780191774973</t>
  </si>
  <si>
    <t>9780199232710</t>
  </si>
  <si>
    <t>Atomic Physics: Precise Measurements and Ultracold Matter</t>
  </si>
  <si>
    <t>Inguscio &amp; Fallani</t>
  </si>
  <si>
    <t>9780191780059</t>
  </si>
  <si>
    <t>9780198525844</t>
  </si>
  <si>
    <t>Analytical Mechanics for Relativity and Quantum Mechanics, 2nd Edn</t>
  </si>
  <si>
    <t>Johns</t>
  </si>
  <si>
    <t>9780191775161</t>
  </si>
  <si>
    <t>9780191001628</t>
  </si>
  <si>
    <t>Ultracold Atoms in Optical Lattices</t>
  </si>
  <si>
    <t>Lewenstein et al</t>
  </si>
  <si>
    <t>9780191775048</t>
  </si>
  <si>
    <t>9780199573127</t>
  </si>
  <si>
    <t>Advanced Mechanics</t>
  </si>
  <si>
    <t>Rajeev</t>
  </si>
  <si>
    <t>9780191775154</t>
  </si>
  <si>
    <t>9780199670857</t>
  </si>
  <si>
    <t>Molecular Electromagnetism: A Computational Chemistry Approach</t>
  </si>
  <si>
    <t>Sauer</t>
  </si>
  <si>
    <t>9780191775109</t>
  </si>
  <si>
    <t>9780199575398</t>
  </si>
  <si>
    <t>Elementary Scattering Theory</t>
  </si>
  <si>
    <t>Sivia</t>
  </si>
  <si>
    <t>9780191775116</t>
  </si>
  <si>
    <t>9780199228676</t>
  </si>
  <si>
    <t>Translational Dynamics and Magnetic Resonance</t>
  </si>
  <si>
    <t>Callaghan</t>
  </si>
  <si>
    <t>9780191774928</t>
  </si>
  <si>
    <t>9780199556984</t>
  </si>
  <si>
    <t>Orbital Approach to the Electronic Structure of Solids</t>
  </si>
  <si>
    <t>Canadell et al</t>
  </si>
  <si>
    <t>9780191774935</t>
  </si>
  <si>
    <t>9780199534937</t>
  </si>
  <si>
    <t>Polymer Electronics</t>
  </si>
  <si>
    <t>Geoghegan &amp; Hadziioannou</t>
  </si>
  <si>
    <t>9780191774997</t>
  </si>
  <si>
    <t>9780199533824</t>
  </si>
  <si>
    <t>Engineering Mechanics of Deformable Solids</t>
  </si>
  <si>
    <t>Govindjee</t>
  </si>
  <si>
    <t>9780191775017</t>
  </si>
  <si>
    <t>9780199651641</t>
  </si>
  <si>
    <t>The Physics of Nanoelectronics</t>
  </si>
  <si>
    <t>Heikkilä</t>
  </si>
  <si>
    <t>9780191747618</t>
  </si>
  <si>
    <t>9780199592449</t>
  </si>
  <si>
    <t>Spin Current</t>
  </si>
  <si>
    <t>Maekawa et al (eds)</t>
  </si>
  <si>
    <t>9780191775062</t>
  </si>
  <si>
    <t>9780199600380</t>
  </si>
  <si>
    <t>Quantum Processes in Semiconductors, 5th Edn</t>
  </si>
  <si>
    <t>Ridley</t>
  </si>
  <si>
    <t>9780191760624</t>
  </si>
  <si>
    <t>9780199677214</t>
  </si>
  <si>
    <t>An Introduction to Statistical Mechanics and Thermodynamics</t>
  </si>
  <si>
    <t>Swendsen</t>
  </si>
  <si>
    <t>9780191775123</t>
  </si>
  <si>
    <t>9780199646944</t>
  </si>
  <si>
    <t>Time-Dependent Density-Functional Theory</t>
  </si>
  <si>
    <t>Ullrich</t>
  </si>
  <si>
    <t>9780191775130</t>
  </si>
  <si>
    <t>9780199563029</t>
  </si>
  <si>
    <t>Fundamentals of Crystallography, 3rd Edn</t>
  </si>
  <si>
    <t>Giacovazzo et al (eds)</t>
  </si>
  <si>
    <t>9780191775000</t>
  </si>
  <si>
    <t>9780199573653</t>
  </si>
  <si>
    <t>Symmetry Relationships between Crystal Structures</t>
  </si>
  <si>
    <t>Müller</t>
  </si>
  <si>
    <t>9780191775086</t>
  </si>
  <si>
    <t>9780199669950</t>
  </si>
  <si>
    <t>Symmetry in Crystallography</t>
  </si>
  <si>
    <t>Radaelli</t>
  </si>
  <si>
    <t>9780191775093</t>
  </si>
  <si>
    <t>9780199550654</t>
  </si>
  <si>
    <t>Small Angle X-ray and Neutron Scattering from Biomacromolecular Solutions</t>
  </si>
  <si>
    <t>Svergun et al</t>
  </si>
  <si>
    <t>9780191747731</t>
  </si>
  <si>
    <t>9780199639533</t>
  </si>
  <si>
    <t>Revolutions that Made the Earth</t>
  </si>
  <si>
    <t>Lenton &amp; Watson</t>
  </si>
  <si>
    <t>9780191775031</t>
  </si>
  <si>
    <t>9780199587049</t>
  </si>
  <si>
    <t>A First Course in Loop Quantum Gravity</t>
  </si>
  <si>
    <t>Gambini</t>
  </si>
  <si>
    <t>9780191774980</t>
  </si>
  <si>
    <t>9780199590759</t>
  </si>
  <si>
    <t>Soft Matter Physics</t>
  </si>
  <si>
    <t>Doi</t>
  </si>
  <si>
    <t>9780191774942</t>
  </si>
  <si>
    <t>9780199652952</t>
  </si>
  <si>
    <t>First Steps in Random Walks</t>
  </si>
  <si>
    <t>Klafter &amp; Sokolov</t>
  </si>
  <si>
    <t>9780191775024</t>
  </si>
  <si>
    <t>9780199234868</t>
  </si>
  <si>
    <t>The Structure of Complex Networks</t>
  </si>
  <si>
    <t>Estrada</t>
  </si>
  <si>
    <t>9780191774959</t>
  </si>
  <si>
    <t>9780199591756</t>
  </si>
  <si>
    <t>Chaos and Fractals</t>
  </si>
  <si>
    <t>Feldman</t>
  </si>
  <si>
    <t>9780191774966</t>
  </si>
  <si>
    <t>9780199566433</t>
  </si>
  <si>
    <t>The Nature of Computation</t>
  </si>
  <si>
    <t>Moore &amp; Mertens</t>
  </si>
  <si>
    <t>9780191775079</t>
  </si>
  <si>
    <t>9780199233212</t>
  </si>
  <si>
    <t>Econophysics and Physical Economics</t>
  </si>
  <si>
    <t>Richmond et al</t>
  </si>
  <si>
    <t>9780191780066</t>
  </si>
  <si>
    <t>9780199674701</t>
  </si>
  <si>
    <t>Problems in Structural Inorganic Chemistry</t>
  </si>
  <si>
    <t>Li et al</t>
  </si>
  <si>
    <t>9780191775055</t>
  </si>
  <si>
    <t>9780199658497</t>
  </si>
  <si>
    <t>Light-Matter Interaction2</t>
  </si>
  <si>
    <t>Weiner &amp; Nunes</t>
  </si>
  <si>
    <t>9780191775147</t>
  </si>
  <si>
    <t>9780198567653</t>
  </si>
  <si>
    <t>Palliative Care</t>
  </si>
  <si>
    <t>PALDBL2015</t>
  </si>
  <si>
    <t>Dancing with Broken Bones: Poverty, Race, and Spirit-filled Dying in the Inner City</t>
  </si>
  <si>
    <t>Moller</t>
  </si>
  <si>
    <t>9780190267995</t>
  </si>
  <si>
    <t>9780199760138</t>
  </si>
  <si>
    <t>13_14</t>
  </si>
  <si>
    <t>MAN13_14</t>
  </si>
  <si>
    <t>Business Persons</t>
  </si>
  <si>
    <t>Orts</t>
  </si>
  <si>
    <t>9780191749599</t>
  </si>
  <si>
    <t>9780199670918</t>
  </si>
  <si>
    <t>Constructing Capitalisms</t>
  </si>
  <si>
    <t>9780191751622</t>
  </si>
  <si>
    <t>9780199657667</t>
  </si>
  <si>
    <t>Constructing Quality</t>
  </si>
  <si>
    <t>Beckert &amp; Musselin (eds)</t>
  </si>
  <si>
    <t>9780191757037</t>
  </si>
  <si>
    <t>9780199677573</t>
  </si>
  <si>
    <t>Digital Government at Work</t>
  </si>
  <si>
    <t>McLoughlin &amp; Wilson</t>
  </si>
  <si>
    <t>9780191761232</t>
  </si>
  <si>
    <t>9780199557721</t>
  </si>
  <si>
    <t>Economic Crisis, Quality of Work, and Social Integration</t>
  </si>
  <si>
    <t>Gallie (ed)</t>
  </si>
  <si>
    <t>9780191765209</t>
  </si>
  <si>
    <t>9780199664719</t>
  </si>
  <si>
    <t>Innovation Studies</t>
  </si>
  <si>
    <t>Fagerberg et al (eds)</t>
  </si>
  <si>
    <t>9780191766251</t>
  </si>
  <si>
    <t>9780199686346</t>
  </si>
  <si>
    <t>Knowledge, Organization, and Management</t>
  </si>
  <si>
    <t>Child &amp; Ihrig (eds)</t>
  </si>
  <si>
    <t>9780191749346</t>
  </si>
  <si>
    <t>9780199669165</t>
  </si>
  <si>
    <t>Making Wicked Problems Governable?</t>
  </si>
  <si>
    <t>Ferlie et al</t>
  </si>
  <si>
    <t>9780191752995</t>
  </si>
  <si>
    <t>9780199603015</t>
  </si>
  <si>
    <t>Multinational Firms in China</t>
  </si>
  <si>
    <t>Chang</t>
  </si>
  <si>
    <t>9780191766923</t>
  </si>
  <si>
    <t>9780199687077</t>
  </si>
  <si>
    <t>Mundane Governance</t>
  </si>
  <si>
    <t>Woolgar &amp; Neyland</t>
  </si>
  <si>
    <t>9780191762994</t>
  </si>
  <si>
    <t>9780199584741</t>
  </si>
  <si>
    <t>Occupational Change in Europe</t>
  </si>
  <si>
    <t>Oesch</t>
  </si>
  <si>
    <t>9780191761010</t>
  </si>
  <si>
    <t>9780199680962</t>
  </si>
  <si>
    <t>Size, Risk, and Governance in European Banking</t>
  </si>
  <si>
    <t>Hagendorff et al</t>
  </si>
  <si>
    <t>9780191748820</t>
  </si>
  <si>
    <t>9780199694891</t>
  </si>
  <si>
    <t>The Cadbury Committee</t>
  </si>
  <si>
    <t>Spira &amp; Slinn</t>
  </si>
  <si>
    <t>9780191764998</t>
  </si>
  <si>
    <t>9780199592197</t>
  </si>
  <si>
    <t>The Market for Retirement Financial Advice</t>
  </si>
  <si>
    <t>Mitchell &amp; Smetters (eds)</t>
  </si>
  <si>
    <t>9780191763359</t>
  </si>
  <si>
    <t>9780199683772</t>
  </si>
  <si>
    <t>The Political Economy of the Service Transition</t>
  </si>
  <si>
    <t>Wren (ed)</t>
  </si>
  <si>
    <t>9780191745133</t>
  </si>
  <si>
    <t>9780199657285</t>
  </si>
  <si>
    <t>Trade Unions in Western Europe</t>
  </si>
  <si>
    <t>Gumbrell-McCormick &amp; Hyman</t>
  </si>
  <si>
    <t>9780191756290</t>
  </si>
  <si>
    <t>9780199644414</t>
  </si>
  <si>
    <t>Organizations in Time</t>
  </si>
  <si>
    <t>Bucheli &amp; Wadwhani (eds)</t>
  </si>
  <si>
    <t>9780191756320</t>
  </si>
  <si>
    <t>9780199646890</t>
  </si>
  <si>
    <t>Managing Services</t>
  </si>
  <si>
    <t>Haynes &amp; Grugulis (eds)</t>
  </si>
  <si>
    <t>9780191767869</t>
  </si>
  <si>
    <t>9780199696086</t>
  </si>
  <si>
    <t>How Matter Matters</t>
  </si>
  <si>
    <t>Carlile et al (eds)</t>
  </si>
  <si>
    <t>9780191751189</t>
  </si>
  <si>
    <t>9780199671533</t>
  </si>
  <si>
    <t>The Institutional Logics Perspective</t>
  </si>
  <si>
    <t>Thornton et al</t>
  </si>
  <si>
    <t>9780191767036</t>
  </si>
  <si>
    <t>9780199601936</t>
  </si>
  <si>
    <t>CLA13_14</t>
  </si>
  <si>
    <t>Achilles in Love</t>
  </si>
  <si>
    <t>Fantuzzi</t>
  </si>
  <si>
    <t>9780191746321</t>
  </si>
  <si>
    <t>9780199603626</t>
  </si>
  <si>
    <t>Ancient Economies of the Northern Aegean</t>
  </si>
  <si>
    <t>Archibald</t>
  </si>
  <si>
    <t>9780191762727</t>
  </si>
  <si>
    <t>9780199682119</t>
  </si>
  <si>
    <t>Ancient Greek Letter Writing</t>
  </si>
  <si>
    <t>Ceccarelli</t>
  </si>
  <si>
    <t>9780191757174</t>
  </si>
  <si>
    <t>9780199675593</t>
  </si>
  <si>
    <t>Ancient Greek Women in Film</t>
  </si>
  <si>
    <t>Nikoloutsos (ed)</t>
  </si>
  <si>
    <t>9780191760259</t>
  </si>
  <si>
    <t>9780199678921</t>
  </si>
  <si>
    <t>Aratus and the Astronomical Tradition</t>
  </si>
  <si>
    <t>Gee</t>
  </si>
  <si>
    <t>9780199345151</t>
  </si>
  <si>
    <t>9780199781683</t>
  </si>
  <si>
    <t>At the Limits of Art</t>
  </si>
  <si>
    <t>Downie</t>
  </si>
  <si>
    <t>9780199345649</t>
  </si>
  <si>
    <t>9780199924875</t>
  </si>
  <si>
    <t>Attalid Asia Minor</t>
  </si>
  <si>
    <t>Thonemann (ed)</t>
  </si>
  <si>
    <t>9780191746239</t>
  </si>
  <si>
    <t>9780199656110</t>
  </si>
  <si>
    <t>Augustan Poetry and the Roman Republic</t>
  </si>
  <si>
    <t>Farrell &amp; Nelis (eds)</t>
  </si>
  <si>
    <t>9780191746222</t>
  </si>
  <si>
    <t>9780199587223</t>
  </si>
  <si>
    <t>Black Odysseys</t>
  </si>
  <si>
    <t>McConnell</t>
  </si>
  <si>
    <t>9780191751226</t>
  </si>
  <si>
    <t>9780199605002</t>
  </si>
  <si>
    <t>Child Emperor Rule in the Late Roman West, AD 367- 455</t>
  </si>
  <si>
    <t>McEvoy</t>
  </si>
  <si>
    <t>9780191749544</t>
  </si>
  <si>
    <t>9780199664818</t>
  </si>
  <si>
    <t>Choruses, Ancient and Modern</t>
  </si>
  <si>
    <t>Billings et al (eds)</t>
  </si>
  <si>
    <t>9780191759086</t>
  </si>
  <si>
    <t>9780199670574</t>
  </si>
  <si>
    <t>Classical Myth and Psychoanalysis</t>
  </si>
  <si>
    <t>Zajko &amp; O'Gorman (eds)</t>
  </si>
  <si>
    <t>9780191756993</t>
  </si>
  <si>
    <t>9780199656677</t>
  </si>
  <si>
    <t>Classics in the Modern World</t>
  </si>
  <si>
    <t>Harrison &amp; Hardwick (eds)</t>
  </si>
  <si>
    <t>9780191760570</t>
  </si>
  <si>
    <t>9780199673926</t>
  </si>
  <si>
    <t>Dialogues with the Dead</t>
  </si>
  <si>
    <t>Gange</t>
  </si>
  <si>
    <t>9780191752100</t>
  </si>
  <si>
    <t>9780199653102</t>
  </si>
  <si>
    <t>Drakon</t>
  </si>
  <si>
    <t>Ogden</t>
  </si>
  <si>
    <t>9780191745997</t>
  </si>
  <si>
    <t>9780199557325</t>
  </si>
  <si>
    <t>Ethics, Identity, and Community in Later Roman Declamation</t>
  </si>
  <si>
    <t>9780199346042</t>
  </si>
  <si>
    <t>9780199964116</t>
  </si>
  <si>
    <t>Exemplary Traits</t>
  </si>
  <si>
    <t>Seo</t>
  </si>
  <si>
    <t>9780199344963</t>
  </si>
  <si>
    <t>9780199734283</t>
  </si>
  <si>
    <t>Explaining the Cosmos</t>
  </si>
  <si>
    <t>Champion</t>
  </si>
  <si>
    <t>9780199354986</t>
  </si>
  <si>
    <t>9780199337484</t>
  </si>
  <si>
    <t>Film and the Classical Epic Tradition</t>
  </si>
  <si>
    <t>Paul</t>
  </si>
  <si>
    <t>9780191745881</t>
  </si>
  <si>
    <t>9780199542925</t>
  </si>
  <si>
    <t>From Polyprgamon to Curiosus</t>
  </si>
  <si>
    <t>Leigh</t>
  </si>
  <si>
    <t>9780191745843</t>
  </si>
  <si>
    <t>9780199668618</t>
  </si>
  <si>
    <t>Gendering Time in Augustan Love Elegy</t>
  </si>
  <si>
    <t>Gardner</t>
  </si>
  <si>
    <t>9780191745782</t>
  </si>
  <si>
    <t>9780199652396</t>
  </si>
  <si>
    <t>Greek Epigram in Reception</t>
  </si>
  <si>
    <t>Nisbet</t>
  </si>
  <si>
    <t>9780191761355</t>
  </si>
  <si>
    <t>9780199662494</t>
  </si>
  <si>
    <t>Greek to Latin</t>
  </si>
  <si>
    <t>Hutchinson</t>
  </si>
  <si>
    <t>9780191757020</t>
  </si>
  <si>
    <t>9780199670703</t>
  </si>
  <si>
    <t>Greek Tragedy on Screen</t>
  </si>
  <si>
    <t>Michelakis</t>
  </si>
  <si>
    <t>9780191746840</t>
  </si>
  <si>
    <t>9780199239078</t>
  </si>
  <si>
    <t>Harvesting the Sea</t>
  </si>
  <si>
    <t>Marzano</t>
  </si>
  <si>
    <t>9780191757167</t>
  </si>
  <si>
    <t>9780199675623</t>
  </si>
  <si>
    <t>Helen of Troy</t>
  </si>
  <si>
    <t>Blondell</t>
  </si>
  <si>
    <t>9780199344956</t>
  </si>
  <si>
    <t>9780199731602</t>
  </si>
  <si>
    <t>Hellinistic Oratory</t>
  </si>
  <si>
    <t>Kremmydas &amp; Tempest (eds)</t>
  </si>
  <si>
    <t>9780191751370</t>
  </si>
  <si>
    <t>9780199654314</t>
  </si>
  <si>
    <t>History and Identity in the Late Antique Near East</t>
  </si>
  <si>
    <t>Wood (ed)</t>
  </si>
  <si>
    <t>9780199332816</t>
  </si>
  <si>
    <t>9780199915408</t>
  </si>
  <si>
    <t>How to Read a Latin Poem</t>
  </si>
  <si>
    <t>Fitzgerald</t>
  </si>
  <si>
    <t>9780191745690</t>
  </si>
  <si>
    <t>9780199657865</t>
  </si>
  <si>
    <t>Inscriptions and their Uses in Greek and Latin Literature</t>
  </si>
  <si>
    <t>Liddel &amp; Low (eds)</t>
  </si>
  <si>
    <t>9780191758201</t>
  </si>
  <si>
    <t>9780199665747</t>
  </si>
  <si>
    <t>Kinship in Thucydides</t>
  </si>
  <si>
    <t>Fragoulaki</t>
  </si>
  <si>
    <t>9780191758386</t>
  </si>
  <si>
    <t>9780199697779</t>
  </si>
  <si>
    <t>Law and Religion in the Eastern Mediterranian</t>
  </si>
  <si>
    <t>Kratz &amp; Hagedorn (eds)</t>
  </si>
  <si>
    <t>9780191747199</t>
  </si>
  <si>
    <t>9780199550234</t>
  </si>
  <si>
    <t>Lightning in the Andes and Mesoamerica</t>
  </si>
  <si>
    <t>Staller &amp; Stross</t>
  </si>
  <si>
    <t>9780199333257</t>
  </si>
  <si>
    <t>9780199967759</t>
  </si>
  <si>
    <t>Lucretius: Poetry, Philosophy, Science</t>
  </si>
  <si>
    <t>Lehoux et al (eds)</t>
  </si>
  <si>
    <t>9780191750595</t>
  </si>
  <si>
    <t>9780199605408</t>
  </si>
  <si>
    <t>Madly after the Muses</t>
  </si>
  <si>
    <t>Riddiford</t>
  </si>
  <si>
    <t>9780191745447</t>
  </si>
  <si>
    <t>9780199699735</t>
  </si>
  <si>
    <t>Marathon Fighters and Men of Maple</t>
  </si>
  <si>
    <t>Kellogg</t>
  </si>
  <si>
    <t>9780191755828</t>
  </si>
  <si>
    <t>9780199645794</t>
  </si>
  <si>
    <t>Metapoetry in Euripides</t>
  </si>
  <si>
    <t>Torrance</t>
  </si>
  <si>
    <t>9780191745393</t>
  </si>
  <si>
    <t>9780199657834</t>
  </si>
  <si>
    <t>Myths and Tragedies in their Ancient Greek Contexts</t>
  </si>
  <si>
    <t>Buxton</t>
  </si>
  <si>
    <t>9780191752209</t>
  </si>
  <si>
    <t>9780199557615</t>
  </si>
  <si>
    <t>Network Analysis in Archaeology</t>
  </si>
  <si>
    <t>Knappett (ed)</t>
  </si>
  <si>
    <t>9780191745300</t>
  </si>
  <si>
    <t>9780199697090</t>
  </si>
  <si>
    <t>Niketas Choniates</t>
  </si>
  <si>
    <t>Simpson</t>
  </si>
  <si>
    <t>9780191758119</t>
  </si>
  <si>
    <t>9780199670710</t>
  </si>
  <si>
    <t>No Regrets</t>
  </si>
  <si>
    <t>Fulkerson</t>
  </si>
  <si>
    <t>9780191751219</t>
  </si>
  <si>
    <t>9780199668892</t>
  </si>
  <si>
    <t>Piecing Together the Fragments</t>
  </si>
  <si>
    <t>9780191747519</t>
  </si>
  <si>
    <t>9780199585090</t>
  </si>
  <si>
    <t>Plato and Pythagoreanism</t>
  </si>
  <si>
    <t>Horky</t>
  </si>
  <si>
    <t>9780199345519</t>
  </si>
  <si>
    <t>9780199898220</t>
  </si>
  <si>
    <t>Plutarch: Demosthenes and Cicero</t>
  </si>
  <si>
    <t>Lintott</t>
  </si>
  <si>
    <t>9780191745164</t>
  </si>
  <si>
    <t>9780199699711</t>
  </si>
  <si>
    <t>Polybius and his World</t>
  </si>
  <si>
    <t>Gibson &amp; Harrison (eds)</t>
  </si>
  <si>
    <t>9780191745102</t>
  </si>
  <si>
    <t>9780199608409</t>
  </si>
  <si>
    <t>Ritual and Religion in Flavian Epic</t>
  </si>
  <si>
    <t>Augoustakis (ed)</t>
  </si>
  <si>
    <t>9780191745010</t>
  </si>
  <si>
    <t>9780199644094</t>
  </si>
  <si>
    <t>Roman Palmyra</t>
  </si>
  <si>
    <t>Smith II</t>
  </si>
  <si>
    <t>9780199332717</t>
  </si>
  <si>
    <t>9780199861101</t>
  </si>
  <si>
    <t>Sciences of Antiquity</t>
  </si>
  <si>
    <t>Heringman</t>
  </si>
  <si>
    <t>9780191744990</t>
  </si>
  <si>
    <t>9780199556915</t>
  </si>
  <si>
    <t>Social Conflict in the Age of Justinian</t>
  </si>
  <si>
    <t>Bell</t>
  </si>
  <si>
    <t>9780191744921</t>
  </si>
  <si>
    <t>9780199567331</t>
  </si>
  <si>
    <t>The Ancient Hawaiian State</t>
  </si>
  <si>
    <t>Hommon</t>
  </si>
  <si>
    <t>9780199332823</t>
  </si>
  <si>
    <t>9780199916122</t>
  </si>
  <si>
    <t>The Antiquity of the Italian Nation</t>
  </si>
  <si>
    <t>De Francesco</t>
  </si>
  <si>
    <t>9780191757310</t>
  </si>
  <si>
    <t>9780199662319</t>
  </si>
  <si>
    <t>The Athenian Amnesty and Reconstructing the Law</t>
  </si>
  <si>
    <t>Carawan</t>
  </si>
  <si>
    <t>9780191758348</t>
  </si>
  <si>
    <t>9780199672769</t>
  </si>
  <si>
    <t>The Author's Voice in Classical and Late Antiquity</t>
  </si>
  <si>
    <t>Marmodoro &amp; Hill (eds)</t>
  </si>
  <si>
    <t>9780191758188</t>
  </si>
  <si>
    <t>9780199670567</t>
  </si>
  <si>
    <t>The Captor's Image</t>
  </si>
  <si>
    <t>Dufallo</t>
  </si>
  <si>
    <t>9780199332458</t>
  </si>
  <si>
    <t>9780199735877</t>
  </si>
  <si>
    <t>The Classics and Colonial India</t>
  </si>
  <si>
    <t>Vasunia</t>
  </si>
  <si>
    <t>9780191746598</t>
  </si>
  <si>
    <t>9780199203239</t>
  </si>
  <si>
    <t>The Documents in the Attic Orators</t>
  </si>
  <si>
    <t>Canevaro</t>
  </si>
  <si>
    <t>9780191755491</t>
  </si>
  <si>
    <t>9780199668908</t>
  </si>
  <si>
    <t>The End of the Pagan City</t>
  </si>
  <si>
    <t>Leone</t>
  </si>
  <si>
    <t>9780191752292</t>
  </si>
  <si>
    <t>9780199570928</t>
  </si>
  <si>
    <t>The Epic Cycle</t>
  </si>
  <si>
    <t>9780191745942</t>
  </si>
  <si>
    <t>9780199662258</t>
  </si>
  <si>
    <t>The Individual in the Religions of the Ancient Mediterranean</t>
  </si>
  <si>
    <t>Rüpke (ed)</t>
  </si>
  <si>
    <t>9780191752407</t>
  </si>
  <si>
    <t>9780199674503</t>
  </si>
  <si>
    <t>The Roman Agricultural Economy</t>
  </si>
  <si>
    <t>Bowman &amp; Wilson (eds)</t>
  </si>
  <si>
    <t>9780191751172</t>
  </si>
  <si>
    <t>9780199665723</t>
  </si>
  <si>
    <t>The Rule of Law in Action in Democratic Athens</t>
  </si>
  <si>
    <t xml:space="preserve">Harris </t>
  </si>
  <si>
    <t>9780199369690</t>
  </si>
  <si>
    <t>9780199899166</t>
  </si>
  <si>
    <t>The Use of Documents in Pharaonic Egypt</t>
  </si>
  <si>
    <t>Eyre</t>
  </si>
  <si>
    <t>9780191761478</t>
  </si>
  <si>
    <t>9780199673896</t>
  </si>
  <si>
    <t>The World of the Fullo</t>
  </si>
  <si>
    <t>Flohr</t>
  </si>
  <si>
    <t>9780191750618</t>
  </si>
  <si>
    <t>9780199659357</t>
  </si>
  <si>
    <t>Toni Morrison and the Classical Tradition</t>
  </si>
  <si>
    <t>Roynon</t>
  </si>
  <si>
    <t>9780191760532</t>
  </si>
  <si>
    <t>9780199698684</t>
  </si>
  <si>
    <t>The Economics of the Roman Stone Trade</t>
  </si>
  <si>
    <t>Russell</t>
  </si>
  <si>
    <t>9780191765193</t>
  </si>
  <si>
    <t>9780199656394</t>
  </si>
  <si>
    <t>Blood of the Provences</t>
  </si>
  <si>
    <t>Haynes</t>
  </si>
  <si>
    <t>9780191758300</t>
  </si>
  <si>
    <t>9780199655342</t>
  </si>
  <si>
    <t>State Correspondence in the Ancient World</t>
  </si>
  <si>
    <t>Radner</t>
  </si>
  <si>
    <t>9780199354795</t>
  </si>
  <si>
    <t>9780199354771</t>
  </si>
  <si>
    <t>War, Liberty, and Caesar</t>
  </si>
  <si>
    <t>Paleit</t>
  </si>
  <si>
    <t>9780191744761</t>
  </si>
  <si>
    <t>9780199602988</t>
  </si>
  <si>
    <t>Winckelmann and  the Invention of Antiquity</t>
  </si>
  <si>
    <t>Harloe</t>
  </si>
  <si>
    <t>9780191755880</t>
  </si>
  <si>
    <t>9780199695843</t>
  </si>
  <si>
    <t xml:space="preserve"> Erôs in Ancient Greece</t>
  </si>
  <si>
    <t>Sanders et al (eds)</t>
  </si>
  <si>
    <t>9780191745928</t>
  </si>
  <si>
    <t>9780199605507</t>
  </si>
  <si>
    <t>ECO13_14</t>
  </si>
  <si>
    <t>A History of Econometrics</t>
  </si>
  <si>
    <t>Qin</t>
  </si>
  <si>
    <t>9780191758416</t>
  </si>
  <si>
    <t>9780199679348</t>
  </si>
  <si>
    <t>A Micro-Level Perspective on the Dynamics of Conflict, Violence, and Development</t>
  </si>
  <si>
    <t>Justino et al (eds)</t>
  </si>
  <si>
    <t>9780191749254</t>
  </si>
  <si>
    <t>9780199664597</t>
  </si>
  <si>
    <t>Achieving Development Success</t>
  </si>
  <si>
    <t>Fosu (ed)</t>
  </si>
  <si>
    <t>9780191751059</t>
  </si>
  <si>
    <t>9780199671557</t>
  </si>
  <si>
    <t>Beyond GDP</t>
  </si>
  <si>
    <t>Fleurbaey &amp; Blanchet</t>
  </si>
  <si>
    <t>9780199332557</t>
  </si>
  <si>
    <t>9780199767199</t>
  </si>
  <si>
    <t>Catch Up</t>
  </si>
  <si>
    <t>Nayyar</t>
  </si>
  <si>
    <t>9780191761263</t>
  </si>
  <si>
    <t>9780199652983</t>
  </si>
  <si>
    <t>China's Growth</t>
  </si>
  <si>
    <t>9780191752018</t>
  </si>
  <si>
    <t>9780199205783</t>
  </si>
  <si>
    <t>Coming Home to New Orleans</t>
  </si>
  <si>
    <t>9780199333189</t>
  </si>
  <si>
    <t>9780199945511</t>
  </si>
  <si>
    <t>Democratic Trajectories in Africa</t>
  </si>
  <si>
    <t>Resnick &amp; van de Walle (eds)</t>
  </si>
  <si>
    <t>9780191766206</t>
  </si>
  <si>
    <t>9780199686285</t>
  </si>
  <si>
    <t>Dynamism, Rivalry, and the Surplus Economy</t>
  </si>
  <si>
    <t>Kornai</t>
  </si>
  <si>
    <t>9780199369416</t>
  </si>
  <si>
    <t>9780199334766</t>
  </si>
  <si>
    <t>Executive Remuneration and Employee Performance-Related Pay</t>
  </si>
  <si>
    <t>Boeri et al (eds)</t>
  </si>
  <si>
    <t>9780191749407</t>
  </si>
  <si>
    <t>9780199669806</t>
  </si>
  <si>
    <t>Financial Asset Pricing Theory</t>
  </si>
  <si>
    <t>Munk</t>
  </si>
  <si>
    <t>9780191751790</t>
  </si>
  <si>
    <t>9780199585496</t>
  </si>
  <si>
    <t>Food Security and Sociopolitical Stability</t>
  </si>
  <si>
    <t>Barrett (ed)</t>
  </si>
  <si>
    <t>9780191758430</t>
  </si>
  <si>
    <t>9780199679362</t>
  </si>
  <si>
    <t>Governance of International Banking</t>
  </si>
  <si>
    <t>Schoenmaker</t>
  </si>
  <si>
    <t>9780199333318</t>
  </si>
  <si>
    <t>9780199971596</t>
  </si>
  <si>
    <t>Handbook of Trade Policy for Development</t>
  </si>
  <si>
    <t>Lukauskas et al (eds)</t>
  </si>
  <si>
    <t>9780191760266</t>
  </si>
  <si>
    <t>9780199680405</t>
  </si>
  <si>
    <t>Hedge Fund Structure, Regulation, and Performance around the Word</t>
  </si>
  <si>
    <t>Cumming et al</t>
  </si>
  <si>
    <t>9780199332762</t>
  </si>
  <si>
    <t>9780199862566</t>
  </si>
  <si>
    <t>Law and Economics with Chinese Characteristics</t>
  </si>
  <si>
    <t>Kennedy &amp; Stiglitz (eds)</t>
  </si>
  <si>
    <t>9780191745522</t>
  </si>
  <si>
    <t>9780199698547</t>
  </si>
  <si>
    <t>Macroeconomics at the Service of Public Policy</t>
  </si>
  <si>
    <t>Sargent &amp; Vilmunen (eds)</t>
  </si>
  <si>
    <t>9780191749278</t>
  </si>
  <si>
    <t>9780199666126</t>
  </si>
  <si>
    <t>Market Liquidity</t>
  </si>
  <si>
    <t>Foucault et al</t>
  </si>
  <si>
    <t>9780199333059</t>
  </si>
  <si>
    <t>9780199936243</t>
  </si>
  <si>
    <t>Market-Based Banking and the International Financial Crisis</t>
  </si>
  <si>
    <t>Hardie &amp; Howarth (eds)</t>
  </si>
  <si>
    <t>9780191749209</t>
  </si>
  <si>
    <t>9780199662289</t>
  </si>
  <si>
    <t>Network Industries and Social Welfare</t>
  </si>
  <si>
    <t>Florio</t>
  </si>
  <si>
    <t>9780191758874</t>
  </si>
  <si>
    <t>9780199674855</t>
  </si>
  <si>
    <t>Oil for Food</t>
  </si>
  <si>
    <t>Woertz</t>
  </si>
  <si>
    <t>9780191749155</t>
  </si>
  <si>
    <t>9780199659487</t>
  </si>
  <si>
    <t>Pathways to Industrialization in the Twenty-First Century</t>
  </si>
  <si>
    <t>Szirmai et al (eds)</t>
  </si>
  <si>
    <t>9780191749308</t>
  </si>
  <si>
    <t>9780199667857</t>
  </si>
  <si>
    <t>Portfolio Theory and Management</t>
  </si>
  <si>
    <t>Baker &amp; Filbeck (eds)</t>
  </si>
  <si>
    <t>9780199979790</t>
  </si>
  <si>
    <t>9780199829699</t>
  </si>
  <si>
    <t>Q-Squared</t>
  </si>
  <si>
    <t>Shaffer</t>
  </si>
  <si>
    <t>9780191756269</t>
  </si>
  <si>
    <t>9780199676903</t>
  </si>
  <si>
    <t>Restoring Public Debt Sustainability</t>
  </si>
  <si>
    <t>Kopits (ed)</t>
  </si>
  <si>
    <t>9780191749100</t>
  </si>
  <si>
    <t>9780199644476</t>
  </si>
  <si>
    <t>Securing Livelihoods</t>
  </si>
  <si>
    <t>Hillenkamp et al (eds)</t>
  </si>
  <si>
    <t>9780191766916</t>
  </si>
  <si>
    <t>9780199687015</t>
  </si>
  <si>
    <t>Subsidies to Chinese Industry</t>
  </si>
  <si>
    <t>Haley &amp; Haley</t>
  </si>
  <si>
    <t>9780199332571</t>
  </si>
  <si>
    <t>9780199773749</t>
  </si>
  <si>
    <t>Systematic Risk</t>
  </si>
  <si>
    <t>Gai</t>
  </si>
  <si>
    <t>9780191747175</t>
  </si>
  <si>
    <t>9780199544493</t>
  </si>
  <si>
    <t>The Economic Impacts of Natural Disasters</t>
  </si>
  <si>
    <t>Guha-Sapir &amp; Santos (eds)</t>
  </si>
  <si>
    <t>9780199950157</t>
  </si>
  <si>
    <t>9780199841936</t>
  </si>
  <si>
    <t>The Fall of the Celtic Tiger</t>
  </si>
  <si>
    <t>Donovan &amp; Murphy</t>
  </si>
  <si>
    <t>9780191749223</t>
  </si>
  <si>
    <t>9780199663958</t>
  </si>
  <si>
    <t>The Federal Reserve</t>
  </si>
  <si>
    <t>Axilrod</t>
  </si>
  <si>
    <t>9780199345786</t>
  </si>
  <si>
    <t>9780199934485</t>
  </si>
  <si>
    <t>The Globalization of Cost-Benefit Analysis in Environmental Policy</t>
  </si>
  <si>
    <t>Livermore &amp; Revesz (eds)</t>
  </si>
  <si>
    <t>9780199333028</t>
  </si>
  <si>
    <t>9780199934386</t>
  </si>
  <si>
    <t>The Great Depression of the 1930s</t>
  </si>
  <si>
    <t>Crafts &amp; Fearon (eds)</t>
  </si>
  <si>
    <t>9780191749216</t>
  </si>
  <si>
    <t>9780199663187</t>
  </si>
  <si>
    <t>The Great Recession and the Distribution of Household Income</t>
  </si>
  <si>
    <t>Jenkins et al (eds)</t>
  </si>
  <si>
    <t>9780191750601</t>
  </si>
  <si>
    <t>9780199671021</t>
  </si>
  <si>
    <t>The GVAR Handbook</t>
  </si>
  <si>
    <t>di Mauro &amp; Pesaran (eds)</t>
  </si>
  <si>
    <t>9780191749469</t>
  </si>
  <si>
    <t>9780199670086</t>
  </si>
  <si>
    <t>The Handbook of Market Design</t>
  </si>
  <si>
    <t>Vulkan et al (eds)</t>
  </si>
  <si>
    <t>9780191765957</t>
  </si>
  <si>
    <t>9780199570515</t>
  </si>
  <si>
    <t>The Macroeconomics of the Arab States of the Gulf</t>
  </si>
  <si>
    <t>Espinoza et al</t>
  </si>
  <si>
    <t>9780191763373</t>
  </si>
  <si>
    <t>9780199683796</t>
  </si>
  <si>
    <t>Unions, Central Banks, and EMU</t>
  </si>
  <si>
    <t>Hancke</t>
  </si>
  <si>
    <t>9780191749193</t>
  </si>
  <si>
    <t>9780199662098</t>
  </si>
  <si>
    <t>The Affluent Society Revisited</t>
  </si>
  <si>
    <t>Berry</t>
  </si>
  <si>
    <t>9780191766374</t>
  </si>
  <si>
    <t>9780199686506</t>
  </si>
  <si>
    <t>Federal Reform Strategies</t>
  </si>
  <si>
    <t>Howes &amp; Rao (eds)</t>
  </si>
  <si>
    <t>9780199082513</t>
  </si>
  <si>
    <t>9780198092001</t>
  </si>
  <si>
    <t>Nature in the Balance</t>
  </si>
  <si>
    <t>9780191756252</t>
  </si>
  <si>
    <t>9780199676880</t>
  </si>
  <si>
    <t>Organized Innovation</t>
  </si>
  <si>
    <t>Currall et al</t>
  </si>
  <si>
    <t>9780199364008</t>
  </si>
  <si>
    <t>9780199330706</t>
  </si>
  <si>
    <t>Institutional Diversity and Political Economy</t>
  </si>
  <si>
    <t>Aligica</t>
  </si>
  <si>
    <t>9780199379026</t>
  </si>
  <si>
    <t>9780199843909</t>
  </si>
  <si>
    <t>Ecological Limites and Economic Development</t>
  </si>
  <si>
    <t>Sengupta (ed)</t>
  </si>
  <si>
    <t>9780199082407</t>
  </si>
  <si>
    <t>9780198081654</t>
  </si>
  <si>
    <t>Keynesian Reflections</t>
  </si>
  <si>
    <t>Hirai et al</t>
  </si>
  <si>
    <t>9780199082506</t>
  </si>
  <si>
    <t>9780198092117</t>
  </si>
  <si>
    <t>The Price of Land</t>
  </si>
  <si>
    <t>Chakravorty</t>
  </si>
  <si>
    <t>9780199082438</t>
  </si>
  <si>
    <t>9780198089544</t>
  </si>
  <si>
    <t>Wealth in the UK</t>
  </si>
  <si>
    <t>Hills et al</t>
  </si>
  <si>
    <t>9780191757594</t>
  </si>
  <si>
    <t>9780199678303</t>
  </si>
  <si>
    <t>Worklife Balance</t>
  </si>
  <si>
    <t>Hobson (ed)</t>
  </si>
  <si>
    <t>9780191767449</t>
  </si>
  <si>
    <t>9780199681136</t>
  </si>
  <si>
    <t>International Finance</t>
  </si>
  <si>
    <t>Baker &amp; Riddick (eds)</t>
  </si>
  <si>
    <t>9780199979462</t>
  </si>
  <si>
    <t>9780199754656</t>
  </si>
  <si>
    <t>Tanzania2</t>
  </si>
  <si>
    <t>Coulson</t>
  </si>
  <si>
    <t>9780191765964</t>
  </si>
  <si>
    <t>9780199679966</t>
  </si>
  <si>
    <t>HIS13_14</t>
  </si>
  <si>
    <t>A Mind and its Time</t>
  </si>
  <si>
    <t>Cherniss</t>
  </si>
  <si>
    <t>9780191751714</t>
  </si>
  <si>
    <t>9780199673261</t>
  </si>
  <si>
    <t>A Progressive Occupation?</t>
  </si>
  <si>
    <t>Finch</t>
  </si>
  <si>
    <t>9780191752445</t>
  </si>
  <si>
    <t>9780199674572</t>
  </si>
  <si>
    <t>Ashraf into Middle Classes</t>
  </si>
  <si>
    <t>Pernau</t>
  </si>
  <si>
    <t>9780199082582</t>
  </si>
  <si>
    <t>9780198092285</t>
  </si>
  <si>
    <t>Assimilation and Empire</t>
  </si>
  <si>
    <t>Belmessous</t>
  </si>
  <si>
    <t>9780191750717</t>
  </si>
  <si>
    <t>9780199579167</t>
  </si>
  <si>
    <t>Being Protestant in Reformation Britain</t>
  </si>
  <si>
    <t>Ryrie</t>
  </si>
  <si>
    <t>9780191750731</t>
  </si>
  <si>
    <t>9780199565726</t>
  </si>
  <si>
    <t>Black Market Morality</t>
  </si>
  <si>
    <t>Roodhouse</t>
  </si>
  <si>
    <t>9780191747564</t>
  </si>
  <si>
    <t>9780199588459</t>
  </si>
  <si>
    <t>Boardroom Scandal</t>
  </si>
  <si>
    <t>9780191749520</t>
  </si>
  <si>
    <t>9780199695799</t>
  </si>
  <si>
    <t>British North America in the Seventeenth and Eighteenth Centuries</t>
  </si>
  <si>
    <t>Foster (ed)</t>
  </si>
  <si>
    <t>9780191746635</t>
  </si>
  <si>
    <t>9780199206124</t>
  </si>
  <si>
    <t>Choosing Terror</t>
  </si>
  <si>
    <t>Linton</t>
  </si>
  <si>
    <t>9780191747410</t>
  </si>
  <si>
    <t>9780199576302</t>
  </si>
  <si>
    <t>Commemorating the Holocaust</t>
  </si>
  <si>
    <t>Clifford</t>
  </si>
  <si>
    <t>9780191759987</t>
  </si>
  <si>
    <t>9780199679812</t>
  </si>
  <si>
    <t>Conflict and Conversion</t>
  </si>
  <si>
    <t>Alberts</t>
  </si>
  <si>
    <t>9780191747830</t>
  </si>
  <si>
    <t>9780199646265</t>
  </si>
  <si>
    <t>Crisis and Survival in Late Medieval Ireland</t>
  </si>
  <si>
    <t>Smith</t>
  </si>
  <si>
    <t>9780191756313</t>
  </si>
  <si>
    <t>9780199594757</t>
  </si>
  <si>
    <t>Defining Democracy</t>
  </si>
  <si>
    <t>Prosterman</t>
  </si>
  <si>
    <t>9780199979158</t>
  </si>
  <si>
    <t>9780195377736</t>
  </si>
  <si>
    <t>Defining the Struggle</t>
  </si>
  <si>
    <t>Carle</t>
  </si>
  <si>
    <t>9780199369843</t>
  </si>
  <si>
    <t>9780199945740</t>
  </si>
  <si>
    <t>Devastation</t>
  </si>
  <si>
    <t>Levene</t>
  </si>
  <si>
    <t>9780191763120</t>
  </si>
  <si>
    <t>9780199683031</t>
  </si>
  <si>
    <t>Young</t>
  </si>
  <si>
    <t>Enlightened Metropolis</t>
  </si>
  <si>
    <t>9780191750649</t>
  </si>
  <si>
    <t>9780199605781</t>
  </si>
  <si>
    <t>Europe's 1968</t>
  </si>
  <si>
    <t>Gildea et al (eds)</t>
  </si>
  <si>
    <t>9780191747557</t>
  </si>
  <si>
    <t>9780199587513</t>
  </si>
  <si>
    <t>Exodus and Liberation</t>
  </si>
  <si>
    <t>Coffey</t>
  </si>
  <si>
    <t>9780199369393</t>
  </si>
  <si>
    <t>9780199334223</t>
  </si>
  <si>
    <t>Freedom's Price</t>
  </si>
  <si>
    <t>Eddie</t>
  </si>
  <si>
    <t>9780191757587</t>
  </si>
  <si>
    <t>9780199662753</t>
  </si>
  <si>
    <t>Garden of the World</t>
  </si>
  <si>
    <t>Tsu</t>
  </si>
  <si>
    <t>9780199344987</t>
  </si>
  <si>
    <t>9780199734771</t>
  </si>
  <si>
    <t>Healthy Living in Late Renaissance Italy</t>
  </si>
  <si>
    <t>Cavallo &amp; Storey</t>
  </si>
  <si>
    <t>9780191757686</t>
  </si>
  <si>
    <t>9780199678136</t>
  </si>
  <si>
    <t>James Anthony Froude</t>
  </si>
  <si>
    <t>Brady</t>
  </si>
  <si>
    <t>9780191748677</t>
  </si>
  <si>
    <t>9780199668038</t>
  </si>
  <si>
    <t>Land of Progress</t>
  </si>
  <si>
    <t>Norris</t>
  </si>
  <si>
    <t>9780191750786</t>
  </si>
  <si>
    <t>9780199669363</t>
  </si>
  <si>
    <t>Living in Infamy</t>
  </si>
  <si>
    <t>Holloway</t>
  </si>
  <si>
    <t>9780199349760</t>
  </si>
  <si>
    <t>9780199976089</t>
  </si>
  <si>
    <t>Lost Freedom</t>
  </si>
  <si>
    <t>Thomson</t>
  </si>
  <si>
    <t>9780191757006</t>
  </si>
  <si>
    <t>9780199677481</t>
  </si>
  <si>
    <t>Medieval Amalfi and its Diaspora, 800-1250</t>
  </si>
  <si>
    <t>Skinner</t>
  </si>
  <si>
    <t>9780191751493</t>
  </si>
  <si>
    <t>9780199646272</t>
  </si>
  <si>
    <t>Medieval Violence</t>
  </si>
  <si>
    <t>Skoda</t>
  </si>
  <si>
    <t>9780191749551</t>
  </si>
  <si>
    <t>9780199670833</t>
  </si>
  <si>
    <t>Mercantilism Reimagined</t>
  </si>
  <si>
    <t>Stern &amp; Wennerlind (eds)</t>
  </si>
  <si>
    <t>9780199369997</t>
  </si>
  <si>
    <t>9780199988532</t>
  </si>
  <si>
    <t>Modern Dublin</t>
  </si>
  <si>
    <t>Hanna</t>
  </si>
  <si>
    <t>9780191760303</t>
  </si>
  <si>
    <t>9780199680450</t>
  </si>
  <si>
    <t>Monarchy and the End of Empire</t>
  </si>
  <si>
    <t>9780191746680</t>
  </si>
  <si>
    <t>9780199214235</t>
  </si>
  <si>
    <t>Monsoon Revolution</t>
  </si>
  <si>
    <t>Takriti</t>
  </si>
  <si>
    <t>9780191752353</t>
  </si>
  <si>
    <t>9780199674435</t>
  </si>
  <si>
    <t>Nation-States and the Global Environment</t>
  </si>
  <si>
    <t>Bsumek et al (eds)</t>
  </si>
  <si>
    <t>9780199345090</t>
  </si>
  <si>
    <t>9780199755356</t>
  </si>
  <si>
    <t>Perceptions of the Prehistoric in Anglo-Saxon England</t>
  </si>
  <si>
    <t>Semple</t>
  </si>
  <si>
    <t>9780191762956</t>
  </si>
  <si>
    <t>9780199683109</t>
  </si>
  <si>
    <t>Pius IV and the Fall of The Carafa</t>
  </si>
  <si>
    <t>Pattenden</t>
  </si>
  <si>
    <t>9780191749513</t>
  </si>
  <si>
    <t>9780199670628</t>
  </si>
  <si>
    <t>Portrait of a Party</t>
  </si>
  <si>
    <t>Ball</t>
  </si>
  <si>
    <t>9780191751356</t>
  </si>
  <si>
    <t>9780199667987</t>
  </si>
  <si>
    <t>Raising Germans in the Age of Empire</t>
  </si>
  <si>
    <t>Bowersox</t>
  </si>
  <si>
    <t>9780191750625</t>
  </si>
  <si>
    <t>9780199641093</t>
  </si>
  <si>
    <t>Rebellious Prussians</t>
  </si>
  <si>
    <t>Schui</t>
  </si>
  <si>
    <t>9780191750724</t>
  </si>
  <si>
    <t>9780199593965</t>
  </si>
  <si>
    <t>Re-imagining Democracy in the Age of Revolutions</t>
  </si>
  <si>
    <t>Innes &amp; Philip (eds)</t>
  </si>
  <si>
    <t>9780191757365</t>
  </si>
  <si>
    <t>9780199669158</t>
  </si>
  <si>
    <t>Remaking the Rhythms of Life</t>
  </si>
  <si>
    <t>Zimmer</t>
  </si>
  <si>
    <t>9780191751233</t>
  </si>
  <si>
    <t>9780199571208</t>
  </si>
  <si>
    <t>Revolutionary Experiments</t>
  </si>
  <si>
    <t>Krementsov</t>
  </si>
  <si>
    <t>9780199370016</t>
  </si>
  <si>
    <t>9780199992980</t>
  </si>
  <si>
    <t>Securing the World Economy</t>
  </si>
  <si>
    <t>Clavin</t>
  </si>
  <si>
    <t>9780191744211</t>
  </si>
  <si>
    <t>9780199577934</t>
  </si>
  <si>
    <t>Slave Culture</t>
  </si>
  <si>
    <t>Stuckey</t>
  </si>
  <si>
    <t>9780199356027</t>
  </si>
  <si>
    <t>9780199931675</t>
  </si>
  <si>
    <t>Soldier, Sailor, Beggarman, Thief</t>
  </si>
  <si>
    <t>Emsley</t>
  </si>
  <si>
    <t>9780191744204</t>
  </si>
  <si>
    <t>9780199653713</t>
  </si>
  <si>
    <t>Standing Their Ground</t>
  </si>
  <si>
    <t>Petty</t>
  </si>
  <si>
    <t>9780199367764</t>
  </si>
  <si>
    <t>9780199938520</t>
  </si>
  <si>
    <t>The Aesthetics of Loss</t>
  </si>
  <si>
    <t>Siebrecht</t>
  </si>
  <si>
    <t>9780191744563</t>
  </si>
  <si>
    <t>9780199656684</t>
  </si>
  <si>
    <t>The Age of Stress</t>
  </si>
  <si>
    <t>Jackson</t>
  </si>
  <si>
    <t>9780191750779</t>
  </si>
  <si>
    <t>9780199588626</t>
  </si>
  <si>
    <t>The Anatomy of Terror</t>
  </si>
  <si>
    <t>Harris (ed)</t>
  </si>
  <si>
    <t>9780191757518</t>
  </si>
  <si>
    <t>9780199655663</t>
  </si>
  <si>
    <t>The Animal in Ottoman Egypt</t>
  </si>
  <si>
    <t>Mikhail</t>
  </si>
  <si>
    <t>9780199369232</t>
  </si>
  <si>
    <t>9780199315277</t>
  </si>
  <si>
    <t>The Fall of Tsarism</t>
  </si>
  <si>
    <t>Lyandres</t>
  </si>
  <si>
    <t>9780191745898</t>
  </si>
  <si>
    <t>9780199235759</t>
  </si>
  <si>
    <t>The Frontier Club</t>
  </si>
  <si>
    <t>Bold</t>
  </si>
  <si>
    <t>9780199332441</t>
  </si>
  <si>
    <t>9780199731794</t>
  </si>
  <si>
    <t>The Invaded</t>
  </si>
  <si>
    <t>McPherson</t>
  </si>
  <si>
    <t>9780199378227</t>
  </si>
  <si>
    <t>9780195343038</t>
  </si>
  <si>
    <t>The Making of the Modern British Home</t>
  </si>
  <si>
    <t>Scott</t>
  </si>
  <si>
    <t>9780191756382</t>
  </si>
  <si>
    <t>9780199677207</t>
  </si>
  <si>
    <t>The Making of the Modern Refugee</t>
  </si>
  <si>
    <t>Gatrell</t>
  </si>
  <si>
    <t>9780191752162</t>
  </si>
  <si>
    <t>9780199674169</t>
  </si>
  <si>
    <t>The Mass Observers</t>
  </si>
  <si>
    <t>Hinton</t>
  </si>
  <si>
    <t>9780191750656</t>
  </si>
  <si>
    <t>9780199671045</t>
  </si>
  <si>
    <t>The Modern Origins of the Early Middle Ages</t>
  </si>
  <si>
    <t>Wood</t>
  </si>
  <si>
    <t>9780191747861</t>
  </si>
  <si>
    <t>9780199650484</t>
  </si>
  <si>
    <t>The Plough that Broke the Steppes</t>
  </si>
  <si>
    <t>Moon</t>
  </si>
  <si>
    <t>9780191747243</t>
  </si>
  <si>
    <t>9780199556434</t>
  </si>
  <si>
    <t>The Politics of Expertise</t>
  </si>
  <si>
    <t>Hilton et al</t>
  </si>
  <si>
    <t>9780191745126</t>
  </si>
  <si>
    <t>9780199691876</t>
  </si>
  <si>
    <t>The Soldier in Later Medieval England</t>
  </si>
  <si>
    <t>Bell et al</t>
  </si>
  <si>
    <t>9780191761003</t>
  </si>
  <si>
    <t>9780199680825</t>
  </si>
  <si>
    <t>The Wealth of Anglo-Saxon England</t>
  </si>
  <si>
    <t>Sawyer</t>
  </si>
  <si>
    <t>9780191750632</t>
  </si>
  <si>
    <t>9780199253937</t>
  </si>
  <si>
    <t>Trees and Timber in the Anglo-Saxon World</t>
  </si>
  <si>
    <t>Bintley &amp; Shapland (eds)</t>
  </si>
  <si>
    <t>9780191760839</t>
  </si>
  <si>
    <t>9780199680795</t>
  </si>
  <si>
    <t>The Normans and Empire</t>
  </si>
  <si>
    <t>Bates</t>
  </si>
  <si>
    <t>9780191752339</t>
  </si>
  <si>
    <t>9780199674411</t>
  </si>
  <si>
    <t>Founding an Empire on India's North-Eastern Frontiers, 1790-1890</t>
  </si>
  <si>
    <t>Cederlof</t>
  </si>
  <si>
    <t>9780199082797</t>
  </si>
  <si>
    <t>9780198090571</t>
  </si>
  <si>
    <t>The Whispers of Cities</t>
  </si>
  <si>
    <t>Ghobrial</t>
  </si>
  <si>
    <t>9780191770494</t>
  </si>
  <si>
    <t>9780199672417</t>
  </si>
  <si>
    <t>A New History of the Humanities</t>
  </si>
  <si>
    <t>Bod</t>
  </si>
  <si>
    <t>9780191757471</t>
  </si>
  <si>
    <t>9780199665211</t>
  </si>
  <si>
    <t>Colonial Medical Care in North India</t>
  </si>
  <si>
    <t>Sehrawat</t>
  </si>
  <si>
    <t>9780199082773</t>
  </si>
  <si>
    <t>9780198096603</t>
  </si>
  <si>
    <t>The 'Incumberances'</t>
  </si>
  <si>
    <t>Gaughan</t>
  </si>
  <si>
    <t>9780199082780</t>
  </si>
  <si>
    <t>9780198092148</t>
  </si>
  <si>
    <t>The Crisis of Genocide</t>
  </si>
  <si>
    <t>9780191763137</t>
  </si>
  <si>
    <t>9780199683048</t>
  </si>
  <si>
    <t>Forgotten Friends</t>
  </si>
  <si>
    <t>Chatterjee</t>
  </si>
  <si>
    <t>9780199082551</t>
  </si>
  <si>
    <t>9780198089223</t>
  </si>
  <si>
    <t>The Crisis of Empire in Mughal North India, 2nd edn</t>
  </si>
  <si>
    <t>Muzaffar</t>
  </si>
  <si>
    <t>9780199082384</t>
  </si>
  <si>
    <t>9780198077411</t>
  </si>
  <si>
    <t>Fathpur Sikri Revisited</t>
  </si>
  <si>
    <t>Rezavi</t>
  </si>
  <si>
    <t>9780199082568</t>
  </si>
  <si>
    <t>9780198084037</t>
  </si>
  <si>
    <t>Viking Identities</t>
  </si>
  <si>
    <t>Kershaw</t>
  </si>
  <si>
    <t>9780191744570</t>
  </si>
  <si>
    <t>9780199639526</t>
  </si>
  <si>
    <t>Writing the Revolution</t>
  </si>
  <si>
    <t>Parker</t>
  </si>
  <si>
    <t>9780199345700</t>
  </si>
  <si>
    <t>9780199931026</t>
  </si>
  <si>
    <t>York</t>
  </si>
  <si>
    <t>Rees Jones</t>
  </si>
  <si>
    <t>9780191746338</t>
  </si>
  <si>
    <t>9780198201946</t>
  </si>
  <si>
    <t>LAW13_14</t>
  </si>
  <si>
    <t>A Contemporary Concept of Monetary Sovereignty</t>
  </si>
  <si>
    <t>Zimmermann</t>
  </si>
  <si>
    <t>9780191760686</t>
  </si>
  <si>
    <t>9780199680740</t>
  </si>
  <si>
    <t>Accountability in the Contemporary Constitution</t>
  </si>
  <si>
    <t>Bamforth &amp; Leyland (eds)</t>
  </si>
  <si>
    <t>9780191749414</t>
  </si>
  <si>
    <t>9780199670024</t>
  </si>
  <si>
    <t>After Public Law</t>
  </si>
  <si>
    <t>Mac Amhlaigh et al (eds)</t>
  </si>
  <si>
    <t>9780191749353</t>
  </si>
  <si>
    <t>9780199669318</t>
  </si>
  <si>
    <t>Cellular Convergence and the Death of Privacy</t>
  </si>
  <si>
    <t>Wicker</t>
  </si>
  <si>
    <t>9780199366736</t>
  </si>
  <si>
    <t>9780199915354</t>
  </si>
  <si>
    <t>Cloud Computing Law</t>
  </si>
  <si>
    <t>Millard (ed)</t>
  </si>
  <si>
    <t>9780191767463</t>
  </si>
  <si>
    <t>9780199671670</t>
  </si>
  <si>
    <t>Comparative Reasoning in European Supreme Courts</t>
  </si>
  <si>
    <t>Bobek</t>
  </si>
  <si>
    <t>9780191760280</t>
  </si>
  <si>
    <t>9780199680382</t>
  </si>
  <si>
    <t>Confronting Capital Punishment in Asia</t>
  </si>
  <si>
    <t>Hood &amp; Deva (eds)</t>
  </si>
  <si>
    <t>9780191765773</t>
  </si>
  <si>
    <t>9780199685776</t>
  </si>
  <si>
    <t>Copyright and Mass Digitization</t>
  </si>
  <si>
    <t>Borghi &amp; Karapapa</t>
  </si>
  <si>
    <t>9780191758409</t>
  </si>
  <si>
    <t>9780199664559</t>
  </si>
  <si>
    <t>Corporate Boards in European Law</t>
  </si>
  <si>
    <t>Davies et al (eds)</t>
  </si>
  <si>
    <t>9780191774256</t>
  </si>
  <si>
    <t>9780198705154</t>
  </si>
  <si>
    <t>Corporate Obligations under International Law</t>
  </si>
  <si>
    <t>Karavias</t>
  </si>
  <si>
    <t>9780191752322</t>
  </si>
  <si>
    <t>9780199674381</t>
  </si>
  <si>
    <t>Courts and Consociations</t>
  </si>
  <si>
    <t>McCrudden &amp; O'Leary</t>
  </si>
  <si>
    <t>9780191757112</t>
  </si>
  <si>
    <t>9780199676842</t>
  </si>
  <si>
    <t>Enforcing International Cultural Heritage Law</t>
  </si>
  <si>
    <t>Francioni &amp; Gordley (ed)</t>
  </si>
  <si>
    <t>9780191760174</t>
  </si>
  <si>
    <t>9780199680245</t>
  </si>
  <si>
    <t>English Private Law 3e</t>
  </si>
  <si>
    <t>Burrows et al (eds)</t>
  </si>
  <si>
    <t>9780191778612</t>
  </si>
  <si>
    <t>9780199661770</t>
  </si>
  <si>
    <t>EU Energy Law and Policy</t>
  </si>
  <si>
    <t>Talus</t>
  </si>
  <si>
    <t>9780191766268</t>
  </si>
  <si>
    <t>9780199686391</t>
  </si>
  <si>
    <t>European Agencies</t>
  </si>
  <si>
    <t>Busuioc</t>
  </si>
  <si>
    <t>9780191748905</t>
  </si>
  <si>
    <t>9780199699292</t>
  </si>
  <si>
    <t>European Law and New Health Technologies</t>
  </si>
  <si>
    <t>Flear et al (eds)</t>
  </si>
  <si>
    <t>9780191748165</t>
  </si>
  <si>
    <t>9780199659210</t>
  </si>
  <si>
    <t>European Tort Law 2e</t>
  </si>
  <si>
    <t>van Dam</t>
  </si>
  <si>
    <t>9780191751288</t>
  </si>
  <si>
    <t>9780199672264</t>
  </si>
  <si>
    <t>Extra-Legal Power and Legitimacy</t>
  </si>
  <si>
    <t>Fatovic &amp; Kleinerman (eds)</t>
  </si>
  <si>
    <t>9780199351343</t>
  </si>
  <si>
    <t>9780199965533</t>
  </si>
  <si>
    <t>Fault Lines of Globalization</t>
  </si>
  <si>
    <t>Lindahl</t>
  </si>
  <si>
    <t>9780191747649</t>
  </si>
  <si>
    <t>9780199601684</t>
  </si>
  <si>
    <t>From Empire to Union</t>
  </si>
  <si>
    <t>Murkens</t>
  </si>
  <si>
    <t>9780191751196</t>
  </si>
  <si>
    <t>9780199671885</t>
  </si>
  <si>
    <t>Hong Kong's War Crimes Trials</t>
  </si>
  <si>
    <t>Linton (ed)</t>
  </si>
  <si>
    <t>9780191749070</t>
  </si>
  <si>
    <t>9780199643288</t>
  </si>
  <si>
    <t>Human Rights and the United Kingdom Supreme Court</t>
  </si>
  <si>
    <t>Dickson</t>
  </si>
  <si>
    <t>9780191752247</t>
  </si>
  <si>
    <t>9780199697458</t>
  </si>
  <si>
    <t>Humanizing the Laws of War</t>
  </si>
  <si>
    <t>Vagts et al (eds)</t>
  </si>
  <si>
    <t>9780191760181</t>
  </si>
  <si>
    <t>9780199680252</t>
  </si>
  <si>
    <t>Imperial Justice</t>
  </si>
  <si>
    <t>Ibhawoh</t>
  </si>
  <si>
    <t>9780191748523</t>
  </si>
  <si>
    <t>9780199664849</t>
  </si>
  <si>
    <t>Injustice On Appeal</t>
  </si>
  <si>
    <t>Richman &amp; Reynolds</t>
  </si>
  <si>
    <t>9780199332397</t>
  </si>
  <si>
    <t>9780195342079</t>
  </si>
  <si>
    <t>Insurance and the Law of Obligations</t>
  </si>
  <si>
    <t>Merkin &amp; Steele</t>
  </si>
  <si>
    <t>9780191747823</t>
  </si>
  <si>
    <t>9780199645749</t>
  </si>
  <si>
    <t>Intangible Cultural Heritage in International Law</t>
  </si>
  <si>
    <t>Lixinski</t>
  </si>
  <si>
    <t>9780191758546</t>
  </si>
  <si>
    <t>9780199679508</t>
  </si>
  <si>
    <t>Intuitions of Justice and the Utility of Desert</t>
  </si>
  <si>
    <t>Robinson</t>
  </si>
  <si>
    <t>9780199332854</t>
  </si>
  <si>
    <t>9780199917723</t>
  </si>
  <si>
    <t>Judge and Jurist</t>
  </si>
  <si>
    <t>9780191758379</t>
  </si>
  <si>
    <t>9780199677344</t>
  </si>
  <si>
    <t>Just Emotions?</t>
  </si>
  <si>
    <t>Rossner</t>
  </si>
  <si>
    <t>9780191767951</t>
  </si>
  <si>
    <t>9780199655045</t>
  </si>
  <si>
    <t>Law and Gender</t>
  </si>
  <si>
    <t>Conaghan</t>
  </si>
  <si>
    <t>9780191751103</t>
  </si>
  <si>
    <t>9780199592920</t>
  </si>
  <si>
    <t>Law and Language</t>
  </si>
  <si>
    <t>Freeman &amp; Smith (eds)</t>
  </si>
  <si>
    <t>9780191751769</t>
  </si>
  <si>
    <t>9780199673667</t>
  </si>
  <si>
    <t>Legitimacy and Criminal Justice</t>
  </si>
  <si>
    <t>Tankebe &amp; Lielbling (eds)</t>
  </si>
  <si>
    <t>9780191772887</t>
  </si>
  <si>
    <t>9780198701996</t>
  </si>
  <si>
    <t>Legitimate Target</t>
  </si>
  <si>
    <t>9780199333288</t>
  </si>
  <si>
    <t>9780199969739</t>
  </si>
  <si>
    <t>Lush Life</t>
  </si>
  <si>
    <t>Hobbs</t>
  </si>
  <si>
    <t>9780191760563</t>
  </si>
  <si>
    <t>9780199668281</t>
  </si>
  <si>
    <t>Minds, Brains, and Law</t>
  </si>
  <si>
    <t>Pardo &amp; Patterson</t>
  </si>
  <si>
    <t>9780199368594</t>
  </si>
  <si>
    <t>9780199812134</t>
  </si>
  <si>
    <t>Minority Rights in the Middle East</t>
  </si>
  <si>
    <t>Castellino &amp; Cavanaugh</t>
  </si>
  <si>
    <t>9780191758539</t>
  </si>
  <si>
    <t>9780199679492</t>
  </si>
  <si>
    <t>Nuclear Weapons Counterproliferation</t>
  </si>
  <si>
    <t>Garvey</t>
  </si>
  <si>
    <t>9780199332649</t>
  </si>
  <si>
    <t>9780199841271</t>
  </si>
  <si>
    <t>Oxford Studies in Philosophy of Law, Volume 2</t>
  </si>
  <si>
    <t>Green &amp; Leiter (eds)</t>
  </si>
  <si>
    <t>9780191760051</t>
  </si>
  <si>
    <t>9780199679829</t>
  </si>
  <si>
    <t>Philosophical Foundations of the Nature of Law</t>
  </si>
  <si>
    <t>Waluchow &amp; Schiaraffa (eds)</t>
  </si>
  <si>
    <t>9780191757280</t>
  </si>
  <si>
    <t>9780199675517</t>
  </si>
  <si>
    <t>Prevention and the Limits of the Criminal Law</t>
  </si>
  <si>
    <t>Ashworth et al (eds)</t>
  </si>
  <si>
    <t>9780191748073</t>
  </si>
  <si>
    <t>9780199656769</t>
  </si>
  <si>
    <t>Privacy and Media Freedom</t>
  </si>
  <si>
    <t>Wacks</t>
  </si>
  <si>
    <t>9780191748714</t>
  </si>
  <si>
    <t>9780199668656</t>
  </si>
  <si>
    <t>Professional Ethics at the International Bar</t>
  </si>
  <si>
    <t>Sarvarian</t>
  </si>
  <si>
    <t>9780191758522</t>
  </si>
  <si>
    <t>9780199679461</t>
  </si>
  <si>
    <t>Reason, Morality, and Law</t>
  </si>
  <si>
    <t>George &amp; Keown (eds)</t>
  </si>
  <si>
    <t>9780191757228</t>
  </si>
  <si>
    <t>9780199675500</t>
  </si>
  <si>
    <t>Reconstructing American Legal Realism &amp; Rethinking Private Law Theory</t>
  </si>
  <si>
    <t>Dagan</t>
  </si>
  <si>
    <t>9780199367689</t>
  </si>
  <si>
    <t>9780199890699</t>
  </si>
  <si>
    <t>Regulating Obesity?</t>
  </si>
  <si>
    <t>Bogart</t>
  </si>
  <si>
    <t>9780199369621</t>
  </si>
  <si>
    <t>9780199856206</t>
  </si>
  <si>
    <t>Religious Freedom in the Liberal State 2nd Edn</t>
  </si>
  <si>
    <t>Ahdar &amp; Leigh</t>
  </si>
  <si>
    <t>9780191744259</t>
  </si>
  <si>
    <t>9780199606474</t>
  </si>
  <si>
    <t>Sentencing Guidelines</t>
  </si>
  <si>
    <t>Ashworth &amp; Roberts (eds)</t>
  </si>
  <si>
    <t>9780191765032</t>
  </si>
  <si>
    <t>9780199684571</t>
  </si>
  <si>
    <t>Sham Translations</t>
  </si>
  <si>
    <t>Simpson &amp; Stewart (eds)</t>
  </si>
  <si>
    <t>9780191770531</t>
  </si>
  <si>
    <t>9780199685349</t>
  </si>
  <si>
    <t>Sovereign Choices and Sovereign Constraints</t>
  </si>
  <si>
    <t>Van Harten</t>
  </si>
  <si>
    <t>9780191757990</t>
  </si>
  <si>
    <t>9780199678648</t>
  </si>
  <si>
    <t>Sovereign Financing and International Law</t>
  </si>
  <si>
    <t>Esposito et al (eds)</t>
  </si>
  <si>
    <t>9780191752315</t>
  </si>
  <si>
    <t>9780199674374</t>
  </si>
  <si>
    <t>The American Legal Profession in Crisis</t>
  </si>
  <si>
    <t>Moliterno</t>
  </si>
  <si>
    <t>9780199332847</t>
  </si>
  <si>
    <t>9780199917631</t>
  </si>
  <si>
    <t>The Anthropology of Law</t>
  </si>
  <si>
    <t>Pirie</t>
  </si>
  <si>
    <t>9780191751110</t>
  </si>
  <si>
    <t>9780199696840</t>
  </si>
  <si>
    <t>The Borders of Punishment</t>
  </si>
  <si>
    <t>Aas &amp; Bosworth (eds)</t>
  </si>
  <si>
    <t>9780191748752</t>
  </si>
  <si>
    <t>9780199669394</t>
  </si>
  <si>
    <t>The BRIC States and Outward Foreign Direct Investment</t>
  </si>
  <si>
    <t>Collins</t>
  </si>
  <si>
    <t>9780191746185</t>
  </si>
  <si>
    <t>9780199652716</t>
  </si>
  <si>
    <t>The Coherence of EU Free Movement Law</t>
  </si>
  <si>
    <t>Nic Shuibhne</t>
  </si>
  <si>
    <t>9780191767098</t>
  </si>
  <si>
    <t>9780199592951</t>
  </si>
  <si>
    <t>The Concept of the Rule of Law and the European Court of Human Rights</t>
  </si>
  <si>
    <t>Lautenbach</t>
  </si>
  <si>
    <t>9780191750663</t>
  </si>
  <si>
    <t>9780199671199</t>
  </si>
  <si>
    <t>The Constitution of the Criminal Law</t>
  </si>
  <si>
    <t>Duff et al (eds)</t>
  </si>
  <si>
    <t>9780191752032</t>
  </si>
  <si>
    <t>9780199673872</t>
  </si>
  <si>
    <t>The Contemporary House of Lords</t>
  </si>
  <si>
    <t>9780191751776</t>
  </si>
  <si>
    <t>9780199671564</t>
  </si>
  <si>
    <t>The Cosmopolitan State</t>
  </si>
  <si>
    <t>Glenn</t>
  </si>
  <si>
    <t>9780191762888</t>
  </si>
  <si>
    <t>9780199682423</t>
  </si>
  <si>
    <t>The Cultural Dimension of Human Rights</t>
  </si>
  <si>
    <t>Vrdoljak (ed)</t>
  </si>
  <si>
    <t>9780191770401</t>
  </si>
  <si>
    <t>9780199642120</t>
  </si>
  <si>
    <t>The Culture of International Arbitration and The Evolution of Contract Law</t>
  </si>
  <si>
    <t>Karton</t>
  </si>
  <si>
    <t>9780191757914</t>
  </si>
  <si>
    <t>9780199658008</t>
  </si>
  <si>
    <t>The Death of the Income Tax</t>
  </si>
  <si>
    <t>Goldberg</t>
  </si>
  <si>
    <t>9780199345984</t>
  </si>
  <si>
    <t>9780199948802</t>
  </si>
  <si>
    <t>The Democratic Foundations of Policy Diffusion</t>
  </si>
  <si>
    <t>Linos</t>
  </si>
  <si>
    <t>9780199333271</t>
  </si>
  <si>
    <t>9780199967865</t>
  </si>
  <si>
    <t>The Development of International Law by the International Court of Justice</t>
  </si>
  <si>
    <t>Tams &amp; Sloan (eds)</t>
  </si>
  <si>
    <t>9780191747922</t>
  </si>
  <si>
    <t>9780199653218</t>
  </si>
  <si>
    <t>The EU Common Security and Defence Policy</t>
  </si>
  <si>
    <t>Koutrakos</t>
  </si>
  <si>
    <t>9780191752254</t>
  </si>
  <si>
    <t>9780199692729</t>
  </si>
  <si>
    <t>The Europeanisation of Intellectual Property Law</t>
  </si>
  <si>
    <t>Pila &amp; Ohly (eds)</t>
  </si>
  <si>
    <t>9780191758881</t>
  </si>
  <si>
    <t>9780199665105</t>
  </si>
  <si>
    <t>The EU's Role in Global Governance</t>
  </si>
  <si>
    <t>van Vooren et al (eds)</t>
  </si>
  <si>
    <t>9780191748189</t>
  </si>
  <si>
    <t>9780199659654</t>
  </si>
  <si>
    <t>The Forgotten Presidents</t>
  </si>
  <si>
    <t>Gerhardt</t>
  </si>
  <si>
    <t>9780199333264</t>
  </si>
  <si>
    <t>9780199967797</t>
  </si>
  <si>
    <t>The Globalization of Health Care</t>
  </si>
  <si>
    <t>Cohen</t>
  </si>
  <si>
    <t>9780199332878</t>
  </si>
  <si>
    <t>9780199917907</t>
  </si>
  <si>
    <t>The Health Care Case</t>
  </si>
  <si>
    <t>Persily et al (eds)</t>
  </si>
  <si>
    <t>9780199344888</t>
  </si>
  <si>
    <t>9780199301058</t>
  </si>
  <si>
    <t>The Historical Foundations of EU Competition Law</t>
  </si>
  <si>
    <t>Patel &amp; Schweitzer (eds)</t>
  </si>
  <si>
    <t>9780191748578</t>
  </si>
  <si>
    <t>9780199665358</t>
  </si>
  <si>
    <t>The Idea of Arbitration</t>
  </si>
  <si>
    <t>Paulsson</t>
  </si>
  <si>
    <t>9780191745652</t>
  </si>
  <si>
    <t>9780199564163</t>
  </si>
  <si>
    <t>The International Minimum Standard and Fair and Equitable Treatment</t>
  </si>
  <si>
    <t>Paparinskis</t>
  </si>
  <si>
    <t>9780191741272</t>
  </si>
  <si>
    <t>9780199694501</t>
  </si>
  <si>
    <t>The Jurists</t>
  </si>
  <si>
    <t>Gordley</t>
  </si>
  <si>
    <t>9780191768286</t>
  </si>
  <si>
    <t>9780199689392</t>
  </si>
  <si>
    <t>The Law of Natural Conservation</t>
  </si>
  <si>
    <t>Rodgers</t>
  </si>
  <si>
    <t>9780191747120</t>
  </si>
  <si>
    <t>9780199543137</t>
  </si>
  <si>
    <t>The Lisbon Treaty, Revised Edition</t>
  </si>
  <si>
    <t>Craig</t>
  </si>
  <si>
    <t>9780191773723</t>
  </si>
  <si>
    <t>9780199664955</t>
  </si>
  <si>
    <t>The Milosevic Trial</t>
  </si>
  <si>
    <t>9780199345274</t>
  </si>
  <si>
    <t>9780199795840</t>
  </si>
  <si>
    <t>The Privileges and Immunities of International Organizations in Domestic Courts</t>
  </si>
  <si>
    <t>Reinisch (ed)</t>
  </si>
  <si>
    <t>9780191758478</t>
  </si>
  <si>
    <t>9780199679409</t>
  </si>
  <si>
    <t>The Project of Positivism in International Law</t>
  </si>
  <si>
    <t>Garcia-Salmones Rovira</t>
  </si>
  <si>
    <t>9780191765407</t>
  </si>
  <si>
    <t>9780199685202</t>
  </si>
  <si>
    <t>The Regulatory Revolution at the FTC</t>
  </si>
  <si>
    <t>Cooper (ed)</t>
  </si>
  <si>
    <t>9780199346325</t>
  </si>
  <si>
    <t>9780199989287</t>
  </si>
  <si>
    <t>The Rise of the Regulatory State of the South</t>
  </si>
  <si>
    <t>Dubash &amp; Morgan (eds)</t>
  </si>
  <si>
    <t>9780191760068</t>
  </si>
  <si>
    <t>9780199677160</t>
  </si>
  <si>
    <t>The Role of Climate Change in Global Economic Governance</t>
  </si>
  <si>
    <t>Condon &amp; Sinha</t>
  </si>
  <si>
    <t>9780191747953</t>
  </si>
  <si>
    <t>9780199654550</t>
  </si>
  <si>
    <t>The Sovereignty of Law</t>
  </si>
  <si>
    <t>Allan</t>
  </si>
  <si>
    <t>9780191765353</t>
  </si>
  <si>
    <t>9780199685066</t>
  </si>
  <si>
    <t>The Supreme Court and the Fourth Amendment's Exclusionary Rule</t>
  </si>
  <si>
    <t>Maclin</t>
  </si>
  <si>
    <t>9780199979684</t>
  </si>
  <si>
    <t>9780199795475</t>
  </si>
  <si>
    <t>The Three Branches</t>
  </si>
  <si>
    <t>Moellers</t>
  </si>
  <si>
    <t>9780191747663</t>
  </si>
  <si>
    <t>9780199602117</t>
  </si>
  <si>
    <t>The War Prerogative</t>
  </si>
  <si>
    <t>Joseph</t>
  </si>
  <si>
    <t>9780191748493</t>
  </si>
  <si>
    <t>9780199664320</t>
  </si>
  <si>
    <t>Transborder Data Flows and Data Privacy Law</t>
  </si>
  <si>
    <t>Kuner</t>
  </si>
  <si>
    <t>9780191758898</t>
  </si>
  <si>
    <t>9780199674619</t>
  </si>
  <si>
    <t>Domestic Violence and the Islamic Tradition</t>
  </si>
  <si>
    <t>Chaudhry</t>
  </si>
  <si>
    <t>9780191747755</t>
  </si>
  <si>
    <t>9780199640164</t>
  </si>
  <si>
    <t>Sovereignty and the Law</t>
  </si>
  <si>
    <t>Rawlings et al (eds)</t>
  </si>
  <si>
    <t>9780191765865</t>
  </si>
  <si>
    <t>9780199684069</t>
  </si>
  <si>
    <t>Philosophical Foundations of Property Law</t>
  </si>
  <si>
    <t>Penner &amp; Smith (eds)</t>
  </si>
  <si>
    <t>9780191751721</t>
  </si>
  <si>
    <t>9780199673582</t>
  </si>
  <si>
    <t>The Politics of Justifying Force</t>
  </si>
  <si>
    <t>Peevers</t>
  </si>
  <si>
    <t>9780191766886</t>
  </si>
  <si>
    <t>9780199686957</t>
  </si>
  <si>
    <t>A New Introduction to American Constitutionalism</t>
  </si>
  <si>
    <t>Graber</t>
  </si>
  <si>
    <t>9780199369799</t>
  </si>
  <si>
    <t>9780199943883</t>
  </si>
  <si>
    <t>Tolerating Intolerance</t>
  </si>
  <si>
    <t>9780199347254</t>
  </si>
  <si>
    <t>9780199331826</t>
  </si>
  <si>
    <t>The Unity of the Common Law, 2nd edn</t>
  </si>
  <si>
    <t>Brudner</t>
  </si>
  <si>
    <t>9780191767944</t>
  </si>
  <si>
    <t>9780199592807</t>
  </si>
  <si>
    <t>Reorganizing Crime</t>
  </si>
  <si>
    <t>Slade</t>
  </si>
  <si>
    <t>9780191772863</t>
  </si>
  <si>
    <t>9780199674640</t>
  </si>
  <si>
    <t>The Principle of Mutual Recognition in EU Law</t>
  </si>
  <si>
    <t>Janssens</t>
  </si>
  <si>
    <t>9780191751615</t>
  </si>
  <si>
    <t>9780199673032</t>
  </si>
  <si>
    <t>Beyond the Banality of Evil</t>
  </si>
  <si>
    <t>Brannigan</t>
  </si>
  <si>
    <t>9780191766893</t>
  </si>
  <si>
    <t>9780199674626</t>
  </si>
  <si>
    <t>Authorities</t>
  </si>
  <si>
    <t>Roughan</t>
  </si>
  <si>
    <t>9780191751783</t>
  </si>
  <si>
    <t>9780199671410</t>
  </si>
  <si>
    <t>Wrap Contracts</t>
  </si>
  <si>
    <t>Kim</t>
  </si>
  <si>
    <t>9780199356003</t>
  </si>
  <si>
    <t>9780199336975</t>
  </si>
  <si>
    <t xml:space="preserve"> The Common European Sales Law in Context</t>
  </si>
  <si>
    <t>Dannemann &amp; Vogenauer (eds)</t>
  </si>
  <si>
    <t>9780191758157</t>
  </si>
  <si>
    <t>9780199678907</t>
  </si>
  <si>
    <t>Linguistics</t>
  </si>
  <si>
    <t>LIN13_14</t>
  </si>
  <si>
    <t>Brevity</t>
  </si>
  <si>
    <t>Goldstein (ed)</t>
  </si>
  <si>
    <t>9780191748530</t>
  </si>
  <si>
    <t>9780199664986</t>
  </si>
  <si>
    <t>Case in Semitic</t>
  </si>
  <si>
    <t>Hasselbach</t>
  </si>
  <si>
    <t>9780191751165</t>
  </si>
  <si>
    <t>9780199671809</t>
  </si>
  <si>
    <t>Constructionalization and Constructional Changes</t>
  </si>
  <si>
    <t>Traugott &amp; Trousdale</t>
  </si>
  <si>
    <t>9780191760075</t>
  </si>
  <si>
    <t>9780199679898</t>
  </si>
  <si>
    <t>Definite Descriptions</t>
  </si>
  <si>
    <t>Elbourne</t>
  </si>
  <si>
    <t>9780191757303</t>
  </si>
  <si>
    <t>9780199660193</t>
  </si>
  <si>
    <t>Diagnosing Syntax</t>
  </si>
  <si>
    <t>Cheng &amp; Corver (eds)</t>
  </si>
  <si>
    <t>9780191757297</t>
  </si>
  <si>
    <t>9780199602490</t>
  </si>
  <si>
    <t>Discourses of War and Peace</t>
  </si>
  <si>
    <t>Hodges (ed)</t>
  </si>
  <si>
    <t>9780199345847</t>
  </si>
  <si>
    <t>9780199937271</t>
  </si>
  <si>
    <t>Explaining Syntax</t>
  </si>
  <si>
    <t>Culicover</t>
  </si>
  <si>
    <t>9780191748240</t>
  </si>
  <si>
    <t>9780199660230</t>
  </si>
  <si>
    <t>Exploring the Interactional Instinct</t>
  </si>
  <si>
    <t>Joaquin &amp; Schumann (eds)</t>
  </si>
  <si>
    <t>9780199369737</t>
  </si>
  <si>
    <t>9780199927005</t>
  </si>
  <si>
    <t>From Whorf to Montague</t>
  </si>
  <si>
    <t>Seuren</t>
  </si>
  <si>
    <t>9780191764929</t>
  </si>
  <si>
    <t>9780199682195</t>
  </si>
  <si>
    <t>Genericity</t>
  </si>
  <si>
    <t>Mari et al (eds)</t>
  </si>
  <si>
    <t>9780191745775</t>
  </si>
  <si>
    <t>9780199691807</t>
  </si>
  <si>
    <t>Imprisoned in English</t>
  </si>
  <si>
    <t>Wierzbicka</t>
  </si>
  <si>
    <t>9780199369263</t>
  </si>
  <si>
    <t>9780199321490</t>
  </si>
  <si>
    <t>Intercultural Pragmatics</t>
  </si>
  <si>
    <t>Kecskes</t>
  </si>
  <si>
    <t>9780199345502</t>
  </si>
  <si>
    <t>9780199892655</t>
  </si>
  <si>
    <t>Language Down the Garden Path</t>
  </si>
  <si>
    <t>Sanz et al (eds)</t>
  </si>
  <si>
    <t>9780191756368</t>
  </si>
  <si>
    <t>9780199677139</t>
  </si>
  <si>
    <t>Language, Cognition, and Human Nature</t>
  </si>
  <si>
    <t>Pinker</t>
  </si>
  <si>
    <t>9780199369355</t>
  </si>
  <si>
    <t>9780199328741</t>
  </si>
  <si>
    <t>Legal-Lay Communication</t>
  </si>
  <si>
    <t>Heffer et al (eds)</t>
  </si>
  <si>
    <t>9780199345052</t>
  </si>
  <si>
    <t>9780199746842</t>
  </si>
  <si>
    <t>Lexical Relatedness</t>
  </si>
  <si>
    <t>Spencer</t>
  </si>
  <si>
    <t>9780191761508</t>
  </si>
  <si>
    <t>9780199679928</t>
  </si>
  <si>
    <t>Locality</t>
  </si>
  <si>
    <t>Aboh et al (eds)</t>
  </si>
  <si>
    <t>9780199369805</t>
  </si>
  <si>
    <t>9780199945269</t>
  </si>
  <si>
    <t>Logic in Grammar</t>
  </si>
  <si>
    <t xml:space="preserve">Chierchia </t>
  </si>
  <si>
    <t>9780191765971</t>
  </si>
  <si>
    <t>9780199697977</t>
  </si>
  <si>
    <t>Multilingualism and the Periphery</t>
  </si>
  <si>
    <t>Pietikäinen &amp; Kelly-Holmes (eds)</t>
  </si>
  <si>
    <t>9780199333172</t>
  </si>
  <si>
    <t>9780199945177</t>
  </si>
  <si>
    <t>Nonverbal Predication</t>
  </si>
  <si>
    <t>Roy</t>
  </si>
  <si>
    <t>9780191747151</t>
  </si>
  <si>
    <t>9780199543540</t>
  </si>
  <si>
    <t>Origins of Sound Change</t>
  </si>
  <si>
    <t>Yu (ed)</t>
  </si>
  <si>
    <t>9780191745249</t>
  </si>
  <si>
    <t>9780199573745</t>
  </si>
  <si>
    <t>Relationship Thinking</t>
  </si>
  <si>
    <t>Enfield</t>
  </si>
  <si>
    <t>9780199369447</t>
  </si>
  <si>
    <t>9780199338733</t>
  </si>
  <si>
    <t>Representing Space in Cognition</t>
  </si>
  <si>
    <t>Tenbrink et al (eds)</t>
  </si>
  <si>
    <t>9780191760112</t>
  </si>
  <si>
    <t>9780199679911</t>
  </si>
  <si>
    <t>Scientists as Prophets</t>
  </si>
  <si>
    <t>Walsh</t>
  </si>
  <si>
    <t>9780199345410</t>
  </si>
  <si>
    <t>9780199857098</t>
  </si>
  <si>
    <t>Speaking Pittsburghese</t>
  </si>
  <si>
    <t>Johnstone</t>
  </si>
  <si>
    <t>9780199369836</t>
  </si>
  <si>
    <t>9780199945689</t>
  </si>
  <si>
    <t>Strategies of Quantification</t>
  </si>
  <si>
    <t>Gil et al (eds)</t>
  </si>
  <si>
    <t>9780191744891</t>
  </si>
  <si>
    <t>9780199692439</t>
  </si>
  <si>
    <t>Structuring Sense: Volume III: Taking Form</t>
  </si>
  <si>
    <t>Borer</t>
  </si>
  <si>
    <t>9780191759017</t>
  </si>
  <si>
    <t>9780199263936</t>
  </si>
  <si>
    <t>Syntax and its Limits</t>
  </si>
  <si>
    <t>Folli et al (eds)</t>
  </si>
  <si>
    <t>9780191763212</t>
  </si>
  <si>
    <t>9780199683239</t>
  </si>
  <si>
    <t>The Boundaries of Pure Morphology</t>
  </si>
  <si>
    <t>Cruschina et al (eds)</t>
  </si>
  <si>
    <t>9780191758089</t>
  </si>
  <si>
    <t>9780199678860</t>
  </si>
  <si>
    <t>The Construal of Spatial Meaning</t>
  </si>
  <si>
    <t>Paradis et al</t>
  </si>
  <si>
    <t>9780191760020</t>
  </si>
  <si>
    <t>9780199641635</t>
  </si>
  <si>
    <t>The Evolutionary Emergence of Language</t>
  </si>
  <si>
    <t>Botha &amp; Everaert (eds)</t>
  </si>
  <si>
    <t>9780191759000</t>
  </si>
  <si>
    <t>9780199654840</t>
  </si>
  <si>
    <t>The History of Negation in the Languages of Europe and the Mediterranean</t>
  </si>
  <si>
    <t>Willis et al (eds)</t>
  </si>
  <si>
    <t>9780191758164</t>
  </si>
  <si>
    <t>9780199602537</t>
  </si>
  <si>
    <t>The Language of Bribery Cases</t>
  </si>
  <si>
    <t>Shuy</t>
  </si>
  <si>
    <t>9780199345922</t>
  </si>
  <si>
    <t>9780199945139</t>
  </si>
  <si>
    <t>The Legal Language of Scottish Burghs</t>
  </si>
  <si>
    <t>Kopaczyk</t>
  </si>
  <si>
    <t>9780199345939</t>
  </si>
  <si>
    <t>9780199945153</t>
  </si>
  <si>
    <t>The Philosophy of Universal Grammar</t>
  </si>
  <si>
    <t>Hinzen &amp; Sheehan</t>
  </si>
  <si>
    <t>9780191747977</t>
  </si>
  <si>
    <t>9780199654833</t>
  </si>
  <si>
    <t>The Phonology of Swedish</t>
  </si>
  <si>
    <t>Riad</t>
  </si>
  <si>
    <t>9780191747168</t>
  </si>
  <si>
    <t>9780199543571</t>
  </si>
  <si>
    <t>The Phonology of Welsh</t>
  </si>
  <si>
    <t>Hannahs</t>
  </si>
  <si>
    <t>9780191762802</t>
  </si>
  <si>
    <t>9780199601233</t>
  </si>
  <si>
    <t>Theoretical Approaches to Disharmonic Word Order</t>
  </si>
  <si>
    <t>Biberauer &amp; Sheehan (eds)</t>
  </si>
  <si>
    <t>9780191764967</t>
  </si>
  <si>
    <t>9780199684359</t>
  </si>
  <si>
    <t>Pseudogapping and Ellipsis</t>
  </si>
  <si>
    <t>Gengel</t>
  </si>
  <si>
    <t>9780191748561</t>
  </si>
  <si>
    <t>9780199665303</t>
  </si>
  <si>
    <t xml:space="preserve">Flexible Word Classes </t>
  </si>
  <si>
    <t>Rijkhoff &amp; van Lier (eds)</t>
  </si>
  <si>
    <t>9780191748707</t>
  </si>
  <si>
    <t>9780199668441</t>
  </si>
  <si>
    <t>Aspects of Split Ergativity</t>
  </si>
  <si>
    <t>Coon</t>
  </si>
  <si>
    <t>9780199367672</t>
  </si>
  <si>
    <t>9780199858743</t>
  </si>
  <si>
    <t>The Nature and Origin of Language</t>
  </si>
  <si>
    <t>Bouchard</t>
  </si>
  <si>
    <t>9780191761584</t>
  </si>
  <si>
    <t>9780199681624</t>
  </si>
  <si>
    <t>Variation in Datives</t>
  </si>
  <si>
    <t>Fernandez &amp; Etxepare (eds)</t>
  </si>
  <si>
    <t>9780199980710</t>
  </si>
  <si>
    <t>9780199937363</t>
  </si>
  <si>
    <t>What is English?</t>
  </si>
  <si>
    <t>Machan</t>
  </si>
  <si>
    <t>9780191759031</t>
  </si>
  <si>
    <t>9780199601257</t>
  </si>
  <si>
    <t>Words and Meanings</t>
  </si>
  <si>
    <t>Goddard &amp; Wierzbicka</t>
  </si>
  <si>
    <t>9780191748691</t>
  </si>
  <si>
    <t>9780199668434</t>
  </si>
  <si>
    <t>Time</t>
  </si>
  <si>
    <t>Jaszczolt &amp; Saussure (eds)</t>
  </si>
  <si>
    <t>9780191757198</t>
  </si>
  <si>
    <t>9780199589876</t>
  </si>
  <si>
    <t>LIT13_14</t>
  </si>
  <si>
    <t>A Child of One's Own</t>
  </si>
  <si>
    <t>Bowlby</t>
  </si>
  <si>
    <t>9780191760518</t>
  </si>
  <si>
    <t>9780199607945</t>
  </si>
  <si>
    <t>A Taste for China</t>
  </si>
  <si>
    <t>Jenkins</t>
  </si>
  <si>
    <t>9780199345991</t>
  </si>
  <si>
    <t>9780199950980</t>
  </si>
  <si>
    <t>Acts of Desire</t>
  </si>
  <si>
    <t>Eltis</t>
  </si>
  <si>
    <t>9780191751448</t>
  </si>
  <si>
    <t>9780199691357</t>
  </si>
  <si>
    <t>Against the Event</t>
  </si>
  <si>
    <t>Sayeau</t>
  </si>
  <si>
    <t>9780191766015</t>
  </si>
  <si>
    <t>9780199681259</t>
  </si>
  <si>
    <t>America Is Elsewhere</t>
  </si>
  <si>
    <t>Dussere</t>
  </si>
  <si>
    <t>9780199369027</t>
  </si>
  <si>
    <t>9780199969913</t>
  </si>
  <si>
    <t>American Blood</t>
  </si>
  <si>
    <t>9780199369256</t>
  </si>
  <si>
    <t>9780199317042</t>
  </si>
  <si>
    <t>America's England</t>
  </si>
  <si>
    <t>Hanlon</t>
  </si>
  <si>
    <t>9780199333103</t>
  </si>
  <si>
    <t>9780199937585</t>
  </si>
  <si>
    <t>Antipodean America</t>
  </si>
  <si>
    <t>Giles</t>
  </si>
  <si>
    <t>9780199369218</t>
  </si>
  <si>
    <t>9780199301560</t>
  </si>
  <si>
    <t>Being and Having in Shakespeare</t>
  </si>
  <si>
    <t>Maus</t>
  </si>
  <si>
    <t>9780191752001</t>
  </si>
  <si>
    <t>9780199698004</t>
  </si>
  <si>
    <t>Black Milk</t>
  </si>
  <si>
    <t>9780191741784</t>
  </si>
  <si>
    <t>9780199274574</t>
  </si>
  <si>
    <t>Chameleon Poet</t>
  </si>
  <si>
    <t>Perry</t>
  </si>
  <si>
    <t>9780191767074</t>
  </si>
  <si>
    <t>9780199687336</t>
  </si>
  <si>
    <t>Common Precedents</t>
  </si>
  <si>
    <t>Ben-Yishai</t>
  </si>
  <si>
    <t>9780199333110</t>
  </si>
  <si>
    <t>9780199937646</t>
  </si>
  <si>
    <t>Commonwealth of Letters</t>
  </si>
  <si>
    <t>Kalliney</t>
  </si>
  <si>
    <t>9780199346189</t>
  </si>
  <si>
    <t>9780199977970</t>
  </si>
  <si>
    <t>Conan Doyle</t>
  </si>
  <si>
    <t>Kerr</t>
  </si>
  <si>
    <t>9780191756986</t>
  </si>
  <si>
    <t>9780199674947</t>
  </si>
  <si>
    <t>Curious Subjects</t>
  </si>
  <si>
    <t>Schor</t>
  </si>
  <si>
    <t>9780199980550</t>
  </si>
  <si>
    <t>9780199928095</t>
  </si>
  <si>
    <t>Dickensian Laughter</t>
  </si>
  <si>
    <t>Andrews</t>
  </si>
  <si>
    <t>9780191757075</t>
  </si>
  <si>
    <t>9780199651597</t>
  </si>
  <si>
    <t>Epic Arts in Renaissance France</t>
  </si>
  <si>
    <t>Usher</t>
  </si>
  <si>
    <t>9780191767814</t>
  </si>
  <si>
    <t>9780199687848</t>
  </si>
  <si>
    <t>Experience and Experimental Writing</t>
  </si>
  <si>
    <t>Grimstad</t>
  </si>
  <si>
    <t>9780199345465</t>
  </si>
  <si>
    <t>9780199874071</t>
  </si>
  <si>
    <t>Faith in Shakespeare</t>
  </si>
  <si>
    <t>9780199333196</t>
  </si>
  <si>
    <t>9780199945764</t>
  </si>
  <si>
    <t>Faithful Labourers</t>
  </si>
  <si>
    <t>Leonard</t>
  </si>
  <si>
    <t>9780191748967</t>
  </si>
  <si>
    <t>9780199666553</t>
  </si>
  <si>
    <t>Fictions of Autonomy</t>
  </si>
  <si>
    <t>Goldstone</t>
  </si>
  <si>
    <t>9780199332724</t>
  </si>
  <si>
    <t>9780199861125</t>
  </si>
  <si>
    <t>Fictions of Fact and Value</t>
  </si>
  <si>
    <t>LeMahieu</t>
  </si>
  <si>
    <t>9780199369652</t>
  </si>
  <si>
    <t>9780199890408</t>
  </si>
  <si>
    <t>Forms of Engagement</t>
  </si>
  <si>
    <t>Scott-Baumann</t>
  </si>
  <si>
    <t>9780191755675</t>
  </si>
  <si>
    <t>9780199676521</t>
  </si>
  <si>
    <t>Freewomen and Supermen</t>
  </si>
  <si>
    <t>Fernihough</t>
  </si>
  <si>
    <t>9780191767296</t>
  </si>
  <si>
    <t>9780199668625</t>
  </si>
  <si>
    <t>Herta Müller</t>
  </si>
  <si>
    <t>Haines &amp; Marven (eds)</t>
  </si>
  <si>
    <t>9780191760143</t>
  </si>
  <si>
    <t>9780199654642</t>
  </si>
  <si>
    <t>Ibn Khaldun</t>
  </si>
  <si>
    <t>Alatas</t>
  </si>
  <si>
    <t>9780199082636</t>
  </si>
  <si>
    <t>9780198090458</t>
  </si>
  <si>
    <t>Imagining the Edgy City</t>
  </si>
  <si>
    <t>Kruger</t>
  </si>
  <si>
    <t>9780199369270</t>
  </si>
  <si>
    <t>9780199321902</t>
  </si>
  <si>
    <t>Jane Austen's Erotic Advice</t>
  </si>
  <si>
    <t>Raff</t>
  </si>
  <si>
    <t>9780199362257</t>
  </si>
  <si>
    <t>9780199760336</t>
  </si>
  <si>
    <t>Kipling's Art of Fiction 1884-1901</t>
  </si>
  <si>
    <t>Sergeant</t>
  </si>
  <si>
    <t>9780191765889</t>
  </si>
  <si>
    <t>9780199684588</t>
  </si>
  <si>
    <t>Literature, Modernism, and Dance</t>
  </si>
  <si>
    <t>9780191765995</t>
  </si>
  <si>
    <t>9780199565320</t>
  </si>
  <si>
    <t>Marcel Proust</t>
  </si>
  <si>
    <t>Bersani</t>
  </si>
  <si>
    <t>9780199345755</t>
  </si>
  <si>
    <t>9780199931514</t>
  </si>
  <si>
    <t>Masculinity and the Hunt</t>
  </si>
  <si>
    <t>9780191752346</t>
  </si>
  <si>
    <t>9780199657117</t>
  </si>
  <si>
    <t>Modernism and Melancholia</t>
  </si>
  <si>
    <t>Bahun</t>
  </si>
  <si>
    <t>9780199333349</t>
  </si>
  <si>
    <t>9780199977956</t>
  </si>
  <si>
    <t>Modernism and the Rhythms of Sympathy</t>
  </si>
  <si>
    <t>9780191752124</t>
  </si>
  <si>
    <t>9780199674084</t>
  </si>
  <si>
    <t>Montaigne's English Journey</t>
  </si>
  <si>
    <t>Hamlin</t>
  </si>
  <si>
    <t>9780191764677</t>
  </si>
  <si>
    <t>9780199684113</t>
  </si>
  <si>
    <t>Mortal Thoughts</t>
  </si>
  <si>
    <t>9780191778605</t>
  </si>
  <si>
    <t>9780199677719</t>
  </si>
  <si>
    <t>Moving Words</t>
  </si>
  <si>
    <t>Attridge</t>
  </si>
  <si>
    <t>9780191761553</t>
  </si>
  <si>
    <t>9780199681242</t>
  </si>
  <si>
    <t>Obscene Modernism</t>
  </si>
  <si>
    <t>Potter</t>
  </si>
  <si>
    <t>9780191766008</t>
  </si>
  <si>
    <t>9780199680986</t>
  </si>
  <si>
    <t>Prudes on the Prowl</t>
  </si>
  <si>
    <t>Potter &amp; Bradshaw (eds)</t>
  </si>
  <si>
    <t>9780191764745</t>
  </si>
  <si>
    <t>9780199697564</t>
  </si>
  <si>
    <t>Realpoetik</t>
  </si>
  <si>
    <t>Hamilton</t>
  </si>
  <si>
    <t>9780191766107</t>
  </si>
  <si>
    <t>9780199686179</t>
  </si>
  <si>
    <t>Rousseau's Hand</t>
  </si>
  <si>
    <t>Goodden</t>
  </si>
  <si>
    <t>9780191766190</t>
  </si>
  <si>
    <t>9780199683833</t>
  </si>
  <si>
    <t>Rural Fictions, Urban Realities</t>
  </si>
  <si>
    <t>Storey</t>
  </si>
  <si>
    <t>9780199332793</t>
  </si>
  <si>
    <t>9780199893188</t>
  </si>
  <si>
    <t>Shakespeare and the Remains of Richard III</t>
  </si>
  <si>
    <t>Schwyzer</t>
  </si>
  <si>
    <t>9780191762840</t>
  </si>
  <si>
    <t>9780199676101</t>
  </si>
  <si>
    <t>Shakespeare in Company</t>
  </si>
  <si>
    <t>Van Es</t>
  </si>
  <si>
    <t>9780191744945</t>
  </si>
  <si>
    <t>9780199569311</t>
  </si>
  <si>
    <t>Shakespeare's Unreformed Fictions</t>
  </si>
  <si>
    <t>Woods</t>
  </si>
  <si>
    <t>9780191750670</t>
  </si>
  <si>
    <t>9780199671267</t>
  </si>
  <si>
    <t>T.S. Eliot and Early Modern Literature</t>
  </si>
  <si>
    <t>9780191760037</t>
  </si>
  <si>
    <t>9780199574773</t>
  </si>
  <si>
    <t>The Age of New Waves</t>
  </si>
  <si>
    <t>Tweedie</t>
  </si>
  <si>
    <t>9780199367665</t>
  </si>
  <si>
    <t>9780199858286</t>
  </si>
  <si>
    <t>The Artistry of Exile</t>
  </si>
  <si>
    <t>Stabler</t>
  </si>
  <si>
    <t>9780191766411</t>
  </si>
  <si>
    <t>9780199590247</t>
  </si>
  <si>
    <t>The Bible in Shakespeare</t>
  </si>
  <si>
    <t>9780191757105</t>
  </si>
  <si>
    <t>9780199677610</t>
  </si>
  <si>
    <t>The Birth of a Jungle</t>
  </si>
  <si>
    <t>Lundblad</t>
  </si>
  <si>
    <t>9780199332830</t>
  </si>
  <si>
    <t>9780199917570</t>
  </si>
  <si>
    <t>The Degenerate Muse</t>
  </si>
  <si>
    <t>Schulze</t>
  </si>
  <si>
    <t>9780199345625</t>
  </si>
  <si>
    <t>9780199920327</t>
  </si>
  <si>
    <t>The Desiring-Image</t>
  </si>
  <si>
    <t>9780199346387</t>
  </si>
  <si>
    <t>9780199993161</t>
  </si>
  <si>
    <t>The Destruction of Da Derga's Hostel</t>
  </si>
  <si>
    <t>O'Connor</t>
  </si>
  <si>
    <t>9780191744693</t>
  </si>
  <si>
    <t>9780199666133</t>
  </si>
  <si>
    <t>The Great American Songbooks</t>
  </si>
  <si>
    <t>9780199332748</t>
  </si>
  <si>
    <t>9780199862115</t>
  </si>
  <si>
    <t>The Strong Spirit</t>
  </si>
  <si>
    <t>Gibson</t>
  </si>
  <si>
    <t>9780191750588</t>
  </si>
  <si>
    <t>9780199642502</t>
  </si>
  <si>
    <t>The Value of the Humanities</t>
  </si>
  <si>
    <t>Small</t>
  </si>
  <si>
    <t>9780191764653</t>
  </si>
  <si>
    <t>9780199683864</t>
  </si>
  <si>
    <t>Transformable Race</t>
  </si>
  <si>
    <t>Chiles</t>
  </si>
  <si>
    <t>9780199350728</t>
  </si>
  <si>
    <t>9780199313501</t>
  </si>
  <si>
    <t>Treacherous Faith</t>
  </si>
  <si>
    <t>Loewenstein</t>
  </si>
  <si>
    <t>9780191762796</t>
  </si>
  <si>
    <t>9780199203390</t>
  </si>
  <si>
    <t>Treasure Neverland</t>
  </si>
  <si>
    <t>Rennie</t>
  </si>
  <si>
    <t>9780191767272</t>
  </si>
  <si>
    <t>9780199679331</t>
  </si>
  <si>
    <t>Unbounded Attachment</t>
  </si>
  <si>
    <t>Guest</t>
  </si>
  <si>
    <t>9780191767067</t>
  </si>
  <si>
    <t>9780199686810</t>
  </si>
  <si>
    <t>Unusual Suspects</t>
  </si>
  <si>
    <t>Johnston</t>
  </si>
  <si>
    <t>9780191771576</t>
  </si>
  <si>
    <t>9780199657803</t>
  </si>
  <si>
    <t>Russia in Britain, 1880-1940</t>
  </si>
  <si>
    <t>Beasley &amp; Bullock (eds)</t>
  </si>
  <si>
    <t>9780191757761</t>
  </si>
  <si>
    <t>9780199660865</t>
  </si>
  <si>
    <t>Jami</t>
  </si>
  <si>
    <t>Algar</t>
  </si>
  <si>
    <t>9780199082544</t>
  </si>
  <si>
    <t>9780198090441</t>
  </si>
  <si>
    <t>Talking Environment</t>
  </si>
  <si>
    <t>Jahanbegloo &amp; Shiva</t>
  </si>
  <si>
    <t>9780199082537</t>
  </si>
  <si>
    <t>9780198091776</t>
  </si>
  <si>
    <t>Public Events and Police Response</t>
  </si>
  <si>
    <t>Kumar</t>
  </si>
  <si>
    <t>9780199082520</t>
  </si>
  <si>
    <t>9780198090335</t>
  </si>
  <si>
    <t>Which Sin to Bear?</t>
  </si>
  <si>
    <t>Chinitz</t>
  </si>
  <si>
    <t>9780199332885</t>
  </si>
  <si>
    <t>9780199919697</t>
  </si>
  <si>
    <t>Women and the Bible in Early Modern England</t>
  </si>
  <si>
    <t>Molekamp</t>
  </si>
  <si>
    <t>9780191752193</t>
  </si>
  <si>
    <t>9780199665402</t>
  </si>
  <si>
    <t>Writing the Rebellion</t>
  </si>
  <si>
    <t>9780199346073</t>
  </si>
  <si>
    <t>9780199967896</t>
  </si>
  <si>
    <t>MAT13_14</t>
  </si>
  <si>
    <t>A Posteriori Error Estimation Techniques for Finite Element Methods</t>
  </si>
  <si>
    <t>Verfürth</t>
  </si>
  <si>
    <t>9780191758485</t>
  </si>
  <si>
    <t>9780199679423</t>
  </si>
  <si>
    <t xml:space="preserve">Bayesian Theory and Applications </t>
  </si>
  <si>
    <t>Damien et al (eds)</t>
  </si>
  <si>
    <t>9780191744167</t>
  </si>
  <si>
    <t>9780199695607</t>
  </si>
  <si>
    <t>Combinatorics: Ancient and Modern</t>
  </si>
  <si>
    <t>Wilson &amp; Watkins (eds)</t>
  </si>
  <si>
    <t>9780191748059</t>
  </si>
  <si>
    <t>9780199656592</t>
  </si>
  <si>
    <t>Concentration Inequalities</t>
  </si>
  <si>
    <t>Boucheron et al</t>
  </si>
  <si>
    <t>9780191747106</t>
  </si>
  <si>
    <t>9780199535255</t>
  </si>
  <si>
    <t>On the Topology and Future Stability of the Universe</t>
  </si>
  <si>
    <t>Ringström</t>
  </si>
  <si>
    <t>9780191760235</t>
  </si>
  <si>
    <t>9780199680290</t>
  </si>
  <si>
    <t>Quantum Physics and Linguistics</t>
  </si>
  <si>
    <t>Heunen et al (eds)</t>
  </si>
  <si>
    <t>9780191747847</t>
  </si>
  <si>
    <t>9780199646296</t>
  </si>
  <si>
    <t>Simplicity Theory</t>
  </si>
  <si>
    <t>9780191746512</t>
  </si>
  <si>
    <t>9780198567387</t>
  </si>
  <si>
    <t>Oxford Figures, 2nd edn</t>
  </si>
  <si>
    <t>Fauvel et al (eds)</t>
  </si>
  <si>
    <t>9780191761737</t>
  </si>
  <si>
    <t>9780199681976</t>
  </si>
  <si>
    <t>MUS13_14</t>
  </si>
  <si>
    <t>A Kingdom Not of This World</t>
  </si>
  <si>
    <t>Karnes</t>
  </si>
  <si>
    <t>9780199346011</t>
  </si>
  <si>
    <t>9780199957927</t>
  </si>
  <si>
    <t>Anything Goes</t>
  </si>
  <si>
    <t>Mordden</t>
  </si>
  <si>
    <t>9780199367696</t>
  </si>
  <si>
    <t>9780199892839</t>
  </si>
  <si>
    <t>Balanchine and the Lost Muse</t>
  </si>
  <si>
    <t>Kendall</t>
  </si>
  <si>
    <t>9780199346028</t>
  </si>
  <si>
    <t>9780199959341</t>
  </si>
  <si>
    <t>Body Knowledge</t>
  </si>
  <si>
    <t>Simonson</t>
  </si>
  <si>
    <t>9780199369683</t>
  </si>
  <si>
    <t>9780199898015</t>
  </si>
  <si>
    <t>Composing Dissent</t>
  </si>
  <si>
    <t>Adlington</t>
  </si>
  <si>
    <t>9780199346202</t>
  </si>
  <si>
    <t>9780199981014</t>
  </si>
  <si>
    <t>Composing for the Red Screen</t>
  </si>
  <si>
    <t>Bartig</t>
  </si>
  <si>
    <t>9780199333240</t>
  </si>
  <si>
    <t>9780199967599</t>
  </si>
  <si>
    <t>Composing our Future</t>
  </si>
  <si>
    <t>Kaschub &amp; Smith (eds)</t>
  </si>
  <si>
    <t>9780199979806</t>
  </si>
  <si>
    <t>9780199832286</t>
  </si>
  <si>
    <t>Dance on Its Own Terms</t>
  </si>
  <si>
    <t>Bales &amp; Eliot (eds)</t>
  </si>
  <si>
    <t>9780199333134</t>
  </si>
  <si>
    <t>9780199939985</t>
  </si>
  <si>
    <t>Danzón</t>
  </si>
  <si>
    <t>Madrid</t>
  </si>
  <si>
    <t>9780199369874</t>
  </si>
  <si>
    <t>9780199965809</t>
  </si>
  <si>
    <t>Dig</t>
  </si>
  <si>
    <t>Ford</t>
  </si>
  <si>
    <t>9780199354467</t>
  </si>
  <si>
    <t>9780199939916</t>
  </si>
  <si>
    <t>Dreams of Love</t>
  </si>
  <si>
    <t>Raykoff</t>
  </si>
  <si>
    <t>9780199369669</t>
  </si>
  <si>
    <t>9780199892679</t>
  </si>
  <si>
    <t>Electronic and Computer Music, 4th Edition</t>
  </si>
  <si>
    <t>Manning</t>
  </si>
  <si>
    <t>9780199332496</t>
  </si>
  <si>
    <t>9780199746392</t>
  </si>
  <si>
    <t>Experience and Meaning in Music Performance</t>
  </si>
  <si>
    <t>Clayton et al (ed)</t>
  </si>
  <si>
    <t>9780199369539</t>
  </si>
  <si>
    <t>9780199811328</t>
  </si>
  <si>
    <t>Federico Moreno Torroba</t>
  </si>
  <si>
    <t xml:space="preserve">Clark &amp; Krause </t>
  </si>
  <si>
    <t>9780199332373</t>
  </si>
  <si>
    <t>9780195313703</t>
  </si>
  <si>
    <t>French Moves</t>
  </si>
  <si>
    <t>McCarren</t>
  </si>
  <si>
    <t>9780199347353</t>
  </si>
  <si>
    <t>9780199939954</t>
  </si>
  <si>
    <t>God Bless America</t>
  </si>
  <si>
    <t>Kaskowitz</t>
  </si>
  <si>
    <t>9780199345595</t>
  </si>
  <si>
    <t>9780199919772</t>
  </si>
  <si>
    <t>Josquin's Rome</t>
  </si>
  <si>
    <t>Rodin</t>
  </si>
  <si>
    <t>9780199979868</t>
  </si>
  <si>
    <t>9780199844302</t>
  </si>
  <si>
    <t>Kinesthetic City</t>
  </si>
  <si>
    <t>Kwan</t>
  </si>
  <si>
    <t>9780199980390</t>
  </si>
  <si>
    <t>9780199921515</t>
  </si>
  <si>
    <t>Klezmer's Afterlife</t>
  </si>
  <si>
    <t>Waligorska</t>
  </si>
  <si>
    <t>9780199346424</t>
  </si>
  <si>
    <t>9780199995790</t>
  </si>
  <si>
    <t>Mozart's Ghosts</t>
  </si>
  <si>
    <t>Everist</t>
  </si>
  <si>
    <t>9780199979202</t>
  </si>
  <si>
    <t>9780195389173</t>
  </si>
  <si>
    <t>Music &amp; the British Military in the Long Nineteenth Century</t>
  </si>
  <si>
    <t>Herbert</t>
  </si>
  <si>
    <t>9780199345526</t>
  </si>
  <si>
    <t>9780199898312</t>
  </si>
  <si>
    <t>Music Across the Senses</t>
  </si>
  <si>
    <t>Kerchner</t>
  </si>
  <si>
    <t>9780199369881</t>
  </si>
  <si>
    <t>9780199967612</t>
  </si>
  <si>
    <t>On Repeat</t>
  </si>
  <si>
    <t>Margulis</t>
  </si>
  <si>
    <t>9780199357871</t>
  </si>
  <si>
    <t>9780199990825</t>
  </si>
  <si>
    <t>Popular Music and the New Auteur</t>
  </si>
  <si>
    <t>Ashby</t>
  </si>
  <si>
    <t>9780199369560</t>
  </si>
  <si>
    <t>9780199827336</t>
  </si>
  <si>
    <t>Radical Traditions</t>
  </si>
  <si>
    <t>McGraw</t>
  </si>
  <si>
    <t>9780199345908</t>
  </si>
  <si>
    <t>9780199941407</t>
  </si>
  <si>
    <t>Redefining Hungarian Music from Liszt to Bartók</t>
  </si>
  <si>
    <t>Hooker</t>
  </si>
  <si>
    <t>9780199369461</t>
  </si>
  <si>
    <t>9780199739592</t>
  </si>
  <si>
    <t>Representing the Good Neighbor</t>
  </si>
  <si>
    <t>Hess</t>
  </si>
  <si>
    <t>9780199345618</t>
  </si>
  <si>
    <t>9780199919994</t>
  </si>
  <si>
    <t>Rethinking Britten</t>
  </si>
  <si>
    <t>Rupprecht (ed)</t>
  </si>
  <si>
    <t>9780199345243</t>
  </si>
  <si>
    <t>9780199794805</t>
  </si>
  <si>
    <t>Saying It With Songs</t>
  </si>
  <si>
    <t>Spring</t>
  </si>
  <si>
    <t>9780199369584</t>
  </si>
  <si>
    <t>9780199842216</t>
  </si>
  <si>
    <t>Sound and Safe</t>
  </si>
  <si>
    <t>Bijsterveld et al</t>
  </si>
  <si>
    <t>9780199350155</t>
  </si>
  <si>
    <t>9780199925698</t>
  </si>
  <si>
    <t>Sounding the Gallery</t>
  </si>
  <si>
    <t>9780199332731</t>
  </si>
  <si>
    <t>9780199861408</t>
  </si>
  <si>
    <t>Sounds of War</t>
  </si>
  <si>
    <t>Fauser</t>
  </si>
  <si>
    <t>9780199345953</t>
  </si>
  <si>
    <t>9780199948031</t>
  </si>
  <si>
    <t>The Art of Grafted Song</t>
  </si>
  <si>
    <t>Plumley</t>
  </si>
  <si>
    <t>9780199369713</t>
  </si>
  <si>
    <t>9780199915088</t>
  </si>
  <si>
    <t>The Art of Re-enchantment</t>
  </si>
  <si>
    <t>Wilson</t>
  </si>
  <si>
    <t>9780199369775</t>
  </si>
  <si>
    <t>9780199939930</t>
  </si>
  <si>
    <t>The Creative Development of Johann Sebastian Bach, Volume II: 1717-1750</t>
  </si>
  <si>
    <t>9780191761102</t>
  </si>
  <si>
    <t>9780199696284</t>
  </si>
  <si>
    <t>Unruly Media</t>
  </si>
  <si>
    <t>Vernallis</t>
  </si>
  <si>
    <t>9780199369010</t>
  </si>
  <si>
    <t>9780199766994</t>
  </si>
  <si>
    <t>Sounding Authentic</t>
  </si>
  <si>
    <t>Walden</t>
  </si>
  <si>
    <t>9780199369409</t>
  </si>
  <si>
    <t>9780199334667</t>
  </si>
  <si>
    <t>Musical Intimacies and Indigenous Imaginaries</t>
  </si>
  <si>
    <t>Dueck</t>
  </si>
  <si>
    <t>9780199379859</t>
  </si>
  <si>
    <t>9780199747641</t>
  </si>
  <si>
    <t>More Than Bollywood</t>
  </si>
  <si>
    <t>Booth</t>
  </si>
  <si>
    <t>9780199369751</t>
  </si>
  <si>
    <t>9780199928835</t>
  </si>
  <si>
    <t>Voices from the Canefields</t>
  </si>
  <si>
    <t>Odo</t>
  </si>
  <si>
    <t>9780199345328</t>
  </si>
  <si>
    <t>9780199813032</t>
  </si>
  <si>
    <t>Wagner's Parsifal</t>
  </si>
  <si>
    <t>Kinderman</t>
  </si>
  <si>
    <t>9780199344864</t>
  </si>
  <si>
    <t>9780195366921</t>
  </si>
  <si>
    <t>We'll Meet Again</t>
  </si>
  <si>
    <t>McQuiston</t>
  </si>
  <si>
    <t>9780199369492</t>
  </si>
  <si>
    <t>9780199767656</t>
  </si>
  <si>
    <t>Neuroscience</t>
  </si>
  <si>
    <t>NEU13_14</t>
  </si>
  <si>
    <t>A Primer on Criminal Law and Neuroscience</t>
  </si>
  <si>
    <t>Morse &amp; Roskies</t>
  </si>
  <si>
    <t>9780199332694</t>
  </si>
  <si>
    <t>9780199859177</t>
  </si>
  <si>
    <t>Engineering the Next Revolution in Neuroscience</t>
  </si>
  <si>
    <t>Silva et al</t>
  </si>
  <si>
    <t>9780199367658</t>
  </si>
  <si>
    <t>9780199731756</t>
  </si>
  <si>
    <t>How to Build a Brain</t>
  </si>
  <si>
    <t>Eliasmith</t>
  </si>
  <si>
    <t>9780199345236</t>
  </si>
  <si>
    <t>9780199794546</t>
  </si>
  <si>
    <t>Neuroethics in Practice</t>
  </si>
  <si>
    <t>Chatterjee &amp; Farah (eds)</t>
  </si>
  <si>
    <t>9780199979233</t>
  </si>
  <si>
    <t>9780195389784</t>
  </si>
  <si>
    <t>The Aesthetic Brain</t>
  </si>
  <si>
    <t>9780199369546</t>
  </si>
  <si>
    <t>9780199811809</t>
  </si>
  <si>
    <t>Emotion and Decision-making Explained</t>
  </si>
  <si>
    <t>Rolls</t>
  </si>
  <si>
    <t>9780191772078</t>
  </si>
  <si>
    <t>9780199659890</t>
  </si>
  <si>
    <t>PHI13_14</t>
  </si>
  <si>
    <t>A Brief History of the Philosophy of Time</t>
  </si>
  <si>
    <t>Bardon</t>
  </si>
  <si>
    <t>9780199346165</t>
  </si>
  <si>
    <t>9780199976454</t>
  </si>
  <si>
    <t>A Luxury of the Understanding</t>
  </si>
  <si>
    <t>Hazlett</t>
  </si>
  <si>
    <t>9780191761164</t>
  </si>
  <si>
    <t>9780199674800</t>
  </si>
  <si>
    <t>Abstract Objects and the Semantics of Natural Language</t>
  </si>
  <si>
    <t>Moltmann</t>
  </si>
  <si>
    <t>9780191747700</t>
  </si>
  <si>
    <t>9780199608744</t>
  </si>
  <si>
    <t>Accidental Intolerance</t>
  </si>
  <si>
    <t>Hawthorne</t>
  </si>
  <si>
    <t>9780199369928</t>
  </si>
  <si>
    <t>9780199977383</t>
  </si>
  <si>
    <t>Addiction and Self-Control</t>
  </si>
  <si>
    <t>Levy (ed)</t>
  </si>
  <si>
    <t>9780199369638</t>
  </si>
  <si>
    <t>9780199862580</t>
  </si>
  <si>
    <t>Agency and the Foundations of Ethics</t>
  </si>
  <si>
    <t>Katsafanas</t>
  </si>
  <si>
    <t>9780191751912</t>
  </si>
  <si>
    <t>9780199645077</t>
  </si>
  <si>
    <t>Aham:I</t>
  </si>
  <si>
    <t>Balslev</t>
  </si>
  <si>
    <t>9780199082575</t>
  </si>
  <si>
    <t>9780198089513</t>
  </si>
  <si>
    <t>Art and Art Attempts</t>
  </si>
  <si>
    <t>Mag Uidhir</t>
  </si>
  <si>
    <t>9780191748608</t>
  </si>
  <si>
    <t>9780199665778</t>
  </si>
  <si>
    <t>Assurance</t>
  </si>
  <si>
    <t>Lawlor</t>
  </si>
  <si>
    <t>9780191748127</t>
  </si>
  <si>
    <t>9780199657896</t>
  </si>
  <si>
    <t>Berkeley's Argument for Idealism</t>
  </si>
  <si>
    <t>Rickless</t>
  </si>
  <si>
    <t>9780191748776</t>
  </si>
  <si>
    <t>9780199669424</t>
  </si>
  <si>
    <t>Blame</t>
  </si>
  <si>
    <t>Coates &amp; Tognazzini (eds)</t>
  </si>
  <si>
    <t>9780199332700</t>
  </si>
  <si>
    <t>9780199860821</t>
  </si>
  <si>
    <t>Category Mistakes</t>
  </si>
  <si>
    <t>Magidor</t>
  </si>
  <si>
    <t>9780191758942</t>
  </si>
  <si>
    <t>9780199572977</t>
  </si>
  <si>
    <t>Causality and Mind</t>
  </si>
  <si>
    <t>Jolley</t>
  </si>
  <si>
    <t>9780191763076</t>
  </si>
  <si>
    <t>9780199669554</t>
  </si>
  <si>
    <t>Causation</t>
  </si>
  <si>
    <t>Paul &amp; Hall</t>
  </si>
  <si>
    <t>9780191751899</t>
  </si>
  <si>
    <t>9780199673445</t>
  </si>
  <si>
    <t>Causation and its Basis in Fundamental Physics</t>
  </si>
  <si>
    <t>Kutach</t>
  </si>
  <si>
    <t>9780199367757</t>
  </si>
  <si>
    <t>9780199936205</t>
  </si>
  <si>
    <t>Causes, Laws, and Free Will</t>
  </si>
  <si>
    <t>Vihvelin</t>
  </si>
  <si>
    <t>9780199345250</t>
  </si>
  <si>
    <t>9780199795185</t>
  </si>
  <si>
    <t>Cognition Through Understanding</t>
  </si>
  <si>
    <t>Burge</t>
  </si>
  <si>
    <t>9780191751929</t>
  </si>
  <si>
    <t>9780199672028</t>
  </si>
  <si>
    <t>Collected Works, Volume I</t>
  </si>
  <si>
    <t>Grünbaum</t>
  </si>
  <si>
    <t>9780199346356</t>
  </si>
  <si>
    <t>9780199989928</t>
  </si>
  <si>
    <t>Confronting Injustice</t>
  </si>
  <si>
    <t>Lyons</t>
  </si>
  <si>
    <t>9780191754272</t>
  </si>
  <si>
    <t>9780199662555</t>
  </si>
  <si>
    <t>Consciousness and the Limits of Objectivity</t>
  </si>
  <si>
    <t>Howell</t>
  </si>
  <si>
    <t>9780191753091</t>
  </si>
  <si>
    <t>9780199654666</t>
  </si>
  <si>
    <t>Context and the Attitudes</t>
  </si>
  <si>
    <t>Richard</t>
  </si>
  <si>
    <t>9780191747267</t>
  </si>
  <si>
    <t>9780199557950</t>
  </si>
  <si>
    <t>Conversation and Self-Sufficiency in Plato</t>
  </si>
  <si>
    <t>Long</t>
  </si>
  <si>
    <t>9780191752360</t>
  </si>
  <si>
    <t>9780199695355</t>
  </si>
  <si>
    <t>Critical Imagination</t>
  </si>
  <si>
    <t>Grant</t>
  </si>
  <si>
    <t>9780191748318</t>
  </si>
  <si>
    <t>9780199661794</t>
  </si>
  <si>
    <t>Death and the Afterlife</t>
  </si>
  <si>
    <t>Scheffler</t>
  </si>
  <si>
    <t>9780199369973</t>
  </si>
  <si>
    <t>9780199982509</t>
  </si>
  <si>
    <t>Death or Disability?</t>
  </si>
  <si>
    <t>9780191748783</t>
  </si>
  <si>
    <t>9780199669431</t>
  </si>
  <si>
    <t>Decomposing the Will</t>
  </si>
  <si>
    <t>Clark et al (eds)</t>
  </si>
  <si>
    <t>9780199332502</t>
  </si>
  <si>
    <t>9780199746996</t>
  </si>
  <si>
    <t>Enlightenment Shadows</t>
  </si>
  <si>
    <t>9780191757013</t>
  </si>
  <si>
    <t>9780199669561</t>
  </si>
  <si>
    <t>Equality and Opportunity</t>
  </si>
  <si>
    <t>Segall</t>
  </si>
  <si>
    <t>9780191760877</t>
  </si>
  <si>
    <t>9780199661817</t>
  </si>
  <si>
    <t>Evidence and Method</t>
  </si>
  <si>
    <t>Achinstein</t>
  </si>
  <si>
    <t>9780199332892</t>
  </si>
  <si>
    <t>9780199921850</t>
  </si>
  <si>
    <t>Evolutionary Religion</t>
  </si>
  <si>
    <t>Schellenberg</t>
  </si>
  <si>
    <t>9780191757129</t>
  </si>
  <si>
    <t>9780199673766</t>
  </si>
  <si>
    <t>Explaining Norms</t>
  </si>
  <si>
    <t>Brennan et al</t>
  </si>
  <si>
    <t>9780191747960</t>
  </si>
  <si>
    <t>9780199654680</t>
  </si>
  <si>
    <t>Formal Causes</t>
  </si>
  <si>
    <t>Ferejohn</t>
  </si>
  <si>
    <t>9780191760976</t>
  </si>
  <si>
    <t>9780199695300</t>
  </si>
  <si>
    <t>From Enlightenment to Receptivity</t>
  </si>
  <si>
    <t>Slote</t>
  </si>
  <si>
    <t>9780199333301</t>
  </si>
  <si>
    <t>9780199970704</t>
  </si>
  <si>
    <t>From Morality to the End of Reason</t>
  </si>
  <si>
    <t>Persson</t>
  </si>
  <si>
    <t>9780191755811</t>
  </si>
  <si>
    <t>9780199676552</t>
  </si>
  <si>
    <t>Hard Feelings</t>
  </si>
  <si>
    <t>9780199332625</t>
  </si>
  <si>
    <t>9780199794140</t>
  </si>
  <si>
    <t>Holding and Letting Go</t>
  </si>
  <si>
    <t>Lindemann</t>
  </si>
  <si>
    <t>9780199349463</t>
  </si>
  <si>
    <t>9780199754922</t>
  </si>
  <si>
    <t>Honor, History, and Relationship</t>
  </si>
  <si>
    <t>Darwall</t>
  </si>
  <si>
    <t>9780191748417</t>
  </si>
  <si>
    <t>9780199662609</t>
  </si>
  <si>
    <t>How Aristotle Gets By In Metaphysics Zeta</t>
  </si>
  <si>
    <t>Lewis</t>
  </si>
  <si>
    <t>9780191748431</t>
  </si>
  <si>
    <t>9780199664016</t>
  </si>
  <si>
    <t>How to Treat Persons</t>
  </si>
  <si>
    <t>Kerstein</t>
  </si>
  <si>
    <t>9780191748813</t>
  </si>
  <si>
    <t>9780199692033</t>
  </si>
  <si>
    <t>Identities and Freedom</t>
  </si>
  <si>
    <t>Weir</t>
  </si>
  <si>
    <t>9780199333073</t>
  </si>
  <si>
    <t>9780199936861</t>
  </si>
  <si>
    <t>In Praise of Desire</t>
  </si>
  <si>
    <t>Arpaly</t>
  </si>
  <si>
    <t>9780199348183</t>
  </si>
  <si>
    <t>9780199348169</t>
  </si>
  <si>
    <t>Intuition</t>
  </si>
  <si>
    <t>Chudnoff</t>
  </si>
  <si>
    <t>9780191763113</t>
  </si>
  <si>
    <t>9780199683000</t>
  </si>
  <si>
    <t>Joint Commitment</t>
  </si>
  <si>
    <t>Gilbert</t>
  </si>
  <si>
    <t>9780199369898</t>
  </si>
  <si>
    <t>9780199970148</t>
  </si>
  <si>
    <t>Kant on Practical Justification</t>
  </si>
  <si>
    <t>Timmons &amp; Baiasu (eds)</t>
  </si>
  <si>
    <t>9780199979295</t>
  </si>
  <si>
    <t>9780195395686</t>
  </si>
  <si>
    <t>Kant's Anatomy of the Intelligent Mind</t>
  </si>
  <si>
    <t>Waxman</t>
  </si>
  <si>
    <t>9780199369348</t>
  </si>
  <si>
    <t>9780199328314</t>
  </si>
  <si>
    <t>Killing by Remote Control</t>
  </si>
  <si>
    <t>Strawser</t>
  </si>
  <si>
    <t>9780199345656</t>
  </si>
  <si>
    <t>9780199926121</t>
  </si>
  <si>
    <t>Language, Truth, and Literature</t>
  </si>
  <si>
    <t>Gaskin</t>
  </si>
  <si>
    <t>9780191756337</t>
  </si>
  <si>
    <t>9780199657902</t>
  </si>
  <si>
    <t>Liberal Rights and Responsibilities</t>
  </si>
  <si>
    <t>Wellman</t>
  </si>
  <si>
    <t>9780199352265</t>
  </si>
  <si>
    <t>9780199982189</t>
  </si>
  <si>
    <t>Limiting Leviathan</t>
  </si>
  <si>
    <t>May</t>
  </si>
  <si>
    <t>9780191762987</t>
  </si>
  <si>
    <t>9780199682799</t>
  </si>
  <si>
    <t>Locke's Metaphysics</t>
  </si>
  <si>
    <t>Stuart</t>
  </si>
  <si>
    <t>9780191760914</t>
  </si>
  <si>
    <t>9780199645114</t>
  </si>
  <si>
    <t>Macrocognition</t>
  </si>
  <si>
    <t>Huebner</t>
  </si>
  <si>
    <t>9780199347193</t>
  </si>
  <si>
    <t>9780199926275</t>
  </si>
  <si>
    <t>Meaning in Life</t>
  </si>
  <si>
    <t>Metz</t>
  </si>
  <si>
    <t>9780191747632</t>
  </si>
  <si>
    <t>9780199599318</t>
  </si>
  <si>
    <t>Meaning without Truth</t>
  </si>
  <si>
    <t>Predelli</t>
  </si>
  <si>
    <t>9780191760785</t>
  </si>
  <si>
    <t>9780199695638</t>
  </si>
  <si>
    <t>Mental Causation and Ontology</t>
  </si>
  <si>
    <t>Gibb et al (eds)</t>
  </si>
  <si>
    <t>9780191747670</t>
  </si>
  <si>
    <t>9780199603770</t>
  </si>
  <si>
    <t>Metaphysics and Science</t>
  </si>
  <si>
    <t>Mumford &amp; Tugby (eds)</t>
  </si>
  <si>
    <t>9780191760013</t>
  </si>
  <si>
    <t>9780199674527</t>
  </si>
  <si>
    <t>Mill's Progressive Principles</t>
  </si>
  <si>
    <t>Brink</t>
  </si>
  <si>
    <t>9780191751257</t>
  </si>
  <si>
    <t>9780199672141</t>
  </si>
  <si>
    <t>Mind, Meaning, and Reality</t>
  </si>
  <si>
    <t>Mellor</t>
  </si>
  <si>
    <t>9780191743351</t>
  </si>
  <si>
    <t>9780199645084</t>
  </si>
  <si>
    <t>Modal Logic as Metaphysics</t>
  </si>
  <si>
    <t>Williamson</t>
  </si>
  <si>
    <t>9780191752506</t>
  </si>
  <si>
    <t>9780199552078</t>
  </si>
  <si>
    <t>Moral Character</t>
  </si>
  <si>
    <t>9780191760761</t>
  </si>
  <si>
    <t>9780199674350</t>
  </si>
  <si>
    <t>Morality, Authority, and Law</t>
  </si>
  <si>
    <t>9780191748400</t>
  </si>
  <si>
    <t>9780199662586</t>
  </si>
  <si>
    <t>Naturalism and the First-Person Perspective</t>
  </si>
  <si>
    <t>Baker</t>
  </si>
  <si>
    <t>9780199347483</t>
  </si>
  <si>
    <t>9780199914722</t>
  </si>
  <si>
    <t>Necessary Beings</t>
  </si>
  <si>
    <t>Hale</t>
  </si>
  <si>
    <t>9780191765186</t>
  </si>
  <si>
    <t>9780199669578</t>
  </si>
  <si>
    <t>Neuroscience and Legal Responsibility</t>
  </si>
  <si>
    <t>Vincent (ed)</t>
  </si>
  <si>
    <t>9780199332939</t>
  </si>
  <si>
    <t>9780199925605</t>
  </si>
  <si>
    <t>Only One Chance</t>
  </si>
  <si>
    <t>Grandjean</t>
  </si>
  <si>
    <t>9780199346233</t>
  </si>
  <si>
    <t>9780199985388</t>
  </si>
  <si>
    <t>Oxford Studies in Agency and Responsibility, Volume 1</t>
  </si>
  <si>
    <t>Shoemaker (ed)</t>
  </si>
  <si>
    <t>9780191757792</t>
  </si>
  <si>
    <t>9780199694853</t>
  </si>
  <si>
    <t>Oxford Studies in Epistemology Volume IV</t>
  </si>
  <si>
    <t>Gendler &amp; Hawthorne (eds)</t>
  </si>
  <si>
    <t>9780191751905</t>
  </si>
  <si>
    <t>9780199672707</t>
  </si>
  <si>
    <t>Oxford Studies in Medieval Philosophy, Volume 1</t>
  </si>
  <si>
    <t>Pasnau (ed)</t>
  </si>
  <si>
    <t>9780191765339</t>
  </si>
  <si>
    <t>9780199661848</t>
  </si>
  <si>
    <t>Oxford Studies in Metaethics, Volume 8</t>
  </si>
  <si>
    <t>Shafer-Landau (ed)</t>
  </si>
  <si>
    <t>9780191757457</t>
  </si>
  <si>
    <t>9780199678044</t>
  </si>
  <si>
    <t>Phenomenal Intentionality</t>
  </si>
  <si>
    <t>Kriegel (ed)</t>
  </si>
  <si>
    <t>9780199932191</t>
  </si>
  <si>
    <t>9780199764297</t>
  </si>
  <si>
    <t>Philosophy and India</t>
  </si>
  <si>
    <t>Raghuramaraju</t>
  </si>
  <si>
    <t>9780199082599</t>
  </si>
  <si>
    <t>9780198092230</t>
  </si>
  <si>
    <t>Philosophy and Its History</t>
  </si>
  <si>
    <t>Laerke et al (eds)</t>
  </si>
  <si>
    <t>9780199345427</t>
  </si>
  <si>
    <t>9780199857142</t>
  </si>
  <si>
    <t>Philosophy of/in Novels</t>
  </si>
  <si>
    <t>9780191752377</t>
  </si>
  <si>
    <t>9780199674459</t>
  </si>
  <si>
    <t>Plato's Theaetetus as a Second Apology</t>
  </si>
  <si>
    <t>Giannopoulou</t>
  </si>
  <si>
    <t>9780191755873</t>
  </si>
  <si>
    <t>9780199695294</t>
  </si>
  <si>
    <t>Possibilities of Perception</t>
  </si>
  <si>
    <t>Church</t>
  </si>
  <si>
    <t>9780191757945</t>
  </si>
  <si>
    <t>9780199678440</t>
  </si>
  <si>
    <t>Quantum Information Theory and the Foundations of Quantum Mechanics</t>
  </si>
  <si>
    <t>Timpson</t>
  </si>
  <si>
    <t>9780191741791</t>
  </si>
  <si>
    <t>9780199296460</t>
  </si>
  <si>
    <t>Quitting Certainties</t>
  </si>
  <si>
    <t>Titelbaum</t>
  </si>
  <si>
    <t>9780191748134</t>
  </si>
  <si>
    <t>9780199658305</t>
  </si>
  <si>
    <t>Reference and Existence</t>
  </si>
  <si>
    <t>Kripke</t>
  </si>
  <si>
    <t>9780199332953</t>
  </si>
  <si>
    <t>9780199928385</t>
  </si>
  <si>
    <t>Replacing Truth</t>
  </si>
  <si>
    <t>Scharp</t>
  </si>
  <si>
    <t>9780191760631</t>
  </si>
  <si>
    <t>9780199653850</t>
  </si>
  <si>
    <t>Rethinking Responsibility</t>
  </si>
  <si>
    <t>Boxer</t>
  </si>
  <si>
    <t>9780191752216</t>
  </si>
  <si>
    <t>9780199695324</t>
  </si>
  <si>
    <t>Science before Socrates</t>
  </si>
  <si>
    <t>9780199346035</t>
  </si>
  <si>
    <t>9780199959785</t>
  </si>
  <si>
    <t>Seeing Things</t>
  </si>
  <si>
    <t>Hudson</t>
  </si>
  <si>
    <t>9780199367627</t>
  </si>
  <si>
    <t>9780199303281</t>
  </si>
  <si>
    <t>Seemings and Justification</t>
  </si>
  <si>
    <t>Tucker (ed)</t>
  </si>
  <si>
    <t>9780199367719</t>
  </si>
  <si>
    <t>9780199899494</t>
  </si>
  <si>
    <t>Semantic Perception</t>
  </si>
  <si>
    <t>Azzouni</t>
  </si>
  <si>
    <t>9780199346066</t>
  </si>
  <si>
    <t>9780199967407</t>
  </si>
  <si>
    <t>Showing, Sensing, and Seeming</t>
  </si>
  <si>
    <t>Gregory</t>
  </si>
  <si>
    <t>9780191761294</t>
  </si>
  <si>
    <t>9780199653737</t>
  </si>
  <si>
    <t>Simulation and Similarity</t>
  </si>
  <si>
    <t>Weisberg</t>
  </si>
  <si>
    <t>9780199333004</t>
  </si>
  <si>
    <t>9780199933662</t>
  </si>
  <si>
    <t>Social Ontology</t>
  </si>
  <si>
    <t>Tuomela</t>
  </si>
  <si>
    <t>9780199367788</t>
  </si>
  <si>
    <t>9780199978267</t>
  </si>
  <si>
    <t>Spinoza's Metaphysics</t>
  </si>
  <si>
    <t>Melamed</t>
  </si>
  <si>
    <t>9780199347476</t>
  </si>
  <si>
    <t>9780195394054</t>
  </si>
  <si>
    <t>Systematicity</t>
  </si>
  <si>
    <t>Hoyningen-Huene</t>
  </si>
  <si>
    <t>9780199346226</t>
  </si>
  <si>
    <t>9780199985050</t>
  </si>
  <si>
    <t>The Aesthetics of Design</t>
  </si>
  <si>
    <t>Forsey</t>
  </si>
  <si>
    <t>9780199333233</t>
  </si>
  <si>
    <t>9780199964369</t>
  </si>
  <si>
    <t>The Conceptual Link from Physical to Mental</t>
  </si>
  <si>
    <t>Kirk</t>
  </si>
  <si>
    <t>9780191748769</t>
  </si>
  <si>
    <t>9780199669417</t>
  </si>
  <si>
    <t>The Divine Order, the Human Order, and the Order of Nature</t>
  </si>
  <si>
    <t>Watkins (ed)</t>
  </si>
  <si>
    <t>9780199367740</t>
  </si>
  <si>
    <t>9780199934409</t>
  </si>
  <si>
    <t>The Epistemology of Disagreement</t>
  </si>
  <si>
    <t>Christensen &amp; Lackey (eds)</t>
  </si>
  <si>
    <t>9780191748899</t>
  </si>
  <si>
    <t>9780199698370</t>
  </si>
  <si>
    <t>The Ethics of Information</t>
  </si>
  <si>
    <t>Floridi</t>
  </si>
  <si>
    <t>9780191760938</t>
  </si>
  <si>
    <t>9780199641321</t>
  </si>
  <si>
    <t>The Future of Punishment</t>
  </si>
  <si>
    <t>Nadelhoffer (ed)</t>
  </si>
  <si>
    <t>9780199332595</t>
  </si>
  <si>
    <t>9780199779208</t>
  </si>
  <si>
    <t>The Heart of Human Rights</t>
  </si>
  <si>
    <t>Buchanan</t>
  </si>
  <si>
    <t>9780199369300</t>
  </si>
  <si>
    <t>9780199325382</t>
  </si>
  <si>
    <t>The Inessential Indexical</t>
  </si>
  <si>
    <t>Cappelen &amp; Dever</t>
  </si>
  <si>
    <t>9780191766824</t>
  </si>
  <si>
    <t>9780199686742</t>
  </si>
  <si>
    <t>The Lewd, the Rude, and the Nasty</t>
  </si>
  <si>
    <t>Väyrynen</t>
  </si>
  <si>
    <t>9780199369225</t>
  </si>
  <si>
    <t>9780199314751</t>
  </si>
  <si>
    <t>The Life Sciences in Early Modern Philosophy</t>
  </si>
  <si>
    <t>Nachtomy</t>
  </si>
  <si>
    <t>9780199346240</t>
  </si>
  <si>
    <t>9780199987313</t>
  </si>
  <si>
    <t>The Limits of Kindness</t>
  </si>
  <si>
    <t>Hare</t>
  </si>
  <si>
    <t>9780191758126</t>
  </si>
  <si>
    <t>9780199691999</t>
  </si>
  <si>
    <t>The Limits of Realism</t>
  </si>
  <si>
    <t>Button</t>
  </si>
  <si>
    <t>9780191758393</t>
  </si>
  <si>
    <t>9780199672172</t>
  </si>
  <si>
    <t>The Metaphysics and Ethics of Death</t>
  </si>
  <si>
    <t>Taylor (ed)</t>
  </si>
  <si>
    <t>9780199950539</t>
  </si>
  <si>
    <t>9780199751136</t>
  </si>
  <si>
    <t>The Mind's Construction</t>
  </si>
  <si>
    <t>Soteriou</t>
  </si>
  <si>
    <t>9780191757952</t>
  </si>
  <si>
    <t>9780199678457</t>
  </si>
  <si>
    <t>The Nature of Time</t>
  </si>
  <si>
    <t>9780191760648</t>
  </si>
  <si>
    <t>9780199599332</t>
  </si>
  <si>
    <t>The Nonexistent</t>
  </si>
  <si>
    <t>Everett</t>
  </si>
  <si>
    <t>9780191758102</t>
  </si>
  <si>
    <t>9780199674794</t>
  </si>
  <si>
    <t>The Norm of Belief</t>
  </si>
  <si>
    <t>Gibbons</t>
  </si>
  <si>
    <t>9780191751684</t>
  </si>
  <si>
    <t>9780199673391</t>
  </si>
  <si>
    <t>The Objects of Thought</t>
  </si>
  <si>
    <t>Crane</t>
  </si>
  <si>
    <t>9780191762970</t>
  </si>
  <si>
    <t>9780199682744</t>
  </si>
  <si>
    <t>The Peripheral Mind</t>
  </si>
  <si>
    <t>Aranyosi</t>
  </si>
  <si>
    <t>9780199346349</t>
  </si>
  <si>
    <t>9780199989607</t>
  </si>
  <si>
    <t>The Philosophy of Metacognition</t>
  </si>
  <si>
    <t>Proust</t>
  </si>
  <si>
    <t>9780191758096</t>
  </si>
  <si>
    <t>9780199602162</t>
  </si>
  <si>
    <t>The Predictive Mind</t>
  </si>
  <si>
    <t>Hohwy</t>
  </si>
  <si>
    <t>9780191766350</t>
  </si>
  <si>
    <t>9780199682737</t>
  </si>
  <si>
    <t>The Rules of Thought</t>
  </si>
  <si>
    <t>Ichikawa &amp; Jarvis</t>
  </si>
  <si>
    <t>9780191748325</t>
  </si>
  <si>
    <t>9780199661800</t>
  </si>
  <si>
    <t>The Self and its Shadows</t>
  </si>
  <si>
    <t>Mulhall</t>
  </si>
  <si>
    <t>9780191748301</t>
  </si>
  <si>
    <t>9780199661787</t>
  </si>
  <si>
    <t>The Value of Living Well</t>
  </si>
  <si>
    <t>LeBar</t>
  </si>
  <si>
    <t>9780199345717</t>
  </si>
  <si>
    <t>9780199931118</t>
  </si>
  <si>
    <t>The View from Here</t>
  </si>
  <si>
    <t>Wallace</t>
  </si>
  <si>
    <t>9780199333141</t>
  </si>
  <si>
    <t>9780199941353</t>
  </si>
  <si>
    <t>The Wave Function</t>
  </si>
  <si>
    <t>Albert &amp; Ney (eds)</t>
  </si>
  <si>
    <t>9780199979660</t>
  </si>
  <si>
    <t>9780199790807</t>
  </si>
  <si>
    <t>Thick Concepts</t>
  </si>
  <si>
    <t>Kirchin (ed)</t>
  </si>
  <si>
    <t>9780191751325</t>
  </si>
  <si>
    <t>9780199672349</t>
  </si>
  <si>
    <t>Thinking About Reasons</t>
  </si>
  <si>
    <t>Bakhurst et al (eds)</t>
  </si>
  <si>
    <t>9780191759062</t>
  </si>
  <si>
    <t>9780199604678</t>
  </si>
  <si>
    <t>Thinking Through the Wissenschaftslehre</t>
  </si>
  <si>
    <t>Breazeale</t>
  </si>
  <si>
    <t>9780191763151</t>
  </si>
  <si>
    <t>9780199233632</t>
  </si>
  <si>
    <t>Transparent Minds</t>
  </si>
  <si>
    <t>Fernández</t>
  </si>
  <si>
    <t>9780191748448</t>
  </si>
  <si>
    <t>9780199664023</t>
  </si>
  <si>
    <t>Truth and Pluralism</t>
  </si>
  <si>
    <t>Pedersen &amp; Wright (eds)</t>
  </si>
  <si>
    <t>9780199332427</t>
  </si>
  <si>
    <t>9780195387469</t>
  </si>
  <si>
    <t>Understanding Inconsistent Science</t>
  </si>
  <si>
    <t>Vickers</t>
  </si>
  <si>
    <t>9780191758553</t>
  </si>
  <si>
    <t>9780199692026</t>
  </si>
  <si>
    <t>Thinking Like a Planet</t>
  </si>
  <si>
    <t>Callicott</t>
  </si>
  <si>
    <t>9780199347285</t>
  </si>
  <si>
    <t>9780199324880</t>
  </si>
  <si>
    <t>Late German Idealism</t>
  </si>
  <si>
    <t>Beiser</t>
  </si>
  <si>
    <t>9780191763090</t>
  </si>
  <si>
    <t>9780199682959</t>
  </si>
  <si>
    <t>Emotinal Insight</t>
  </si>
  <si>
    <t>9780191765681</t>
  </si>
  <si>
    <t>9780199685523</t>
  </si>
  <si>
    <t>Between Perception and Action</t>
  </si>
  <si>
    <t>Nanay</t>
  </si>
  <si>
    <t>9780191760747</t>
  </si>
  <si>
    <t>9780199695379</t>
  </si>
  <si>
    <t>Inequalities in Health</t>
  </si>
  <si>
    <t>Eyal et al (eds)</t>
  </si>
  <si>
    <t>9780199345731</t>
  </si>
  <si>
    <t>9780199931392</t>
  </si>
  <si>
    <t>Born Free and Equal?</t>
  </si>
  <si>
    <t>Lippert-Rasmussen</t>
  </si>
  <si>
    <t>9780199350995</t>
  </si>
  <si>
    <t>9780199796113</t>
  </si>
  <si>
    <t>The A Priori in Philosophy</t>
  </si>
  <si>
    <t>Casullo &amp; Thurow (eds)</t>
  </si>
  <si>
    <t>9780191758218</t>
  </si>
  <si>
    <t>9780199695331</t>
  </si>
  <si>
    <t>The Future of Bioethics</t>
  </si>
  <si>
    <t>Akabayashi (ed)</t>
  </si>
  <si>
    <t>9780191763168</t>
  </si>
  <si>
    <t>9780199682676</t>
  </si>
  <si>
    <t>Oxford Studies in Metaphysics, Vol 8</t>
  </si>
  <si>
    <t>Bennett &amp; Zimmerman (eds)</t>
  </si>
  <si>
    <t>9780191763083</t>
  </si>
  <si>
    <t>9780199682904</t>
  </si>
  <si>
    <t>Oxford Studies in Normative Ethics, Vol 3</t>
  </si>
  <si>
    <t>Timmons (ed)</t>
  </si>
  <si>
    <t>9780191765803</t>
  </si>
  <si>
    <t>9780199685905</t>
  </si>
  <si>
    <t>Understanding Love</t>
  </si>
  <si>
    <t>Wolf &amp; Grau (eds)</t>
  </si>
  <si>
    <t>9780199350452</t>
  </si>
  <si>
    <t>9780195384512</t>
  </si>
  <si>
    <t>The Construction of Logical Space</t>
  </si>
  <si>
    <t>Rayo</t>
  </si>
  <si>
    <t>9780191755392</t>
  </si>
  <si>
    <t>9780199662623</t>
  </si>
  <si>
    <t>The Aim of Belief</t>
  </si>
  <si>
    <t>Chan (ed)</t>
  </si>
  <si>
    <t>9780191759079</t>
  </si>
  <si>
    <t>9780199672134</t>
  </si>
  <si>
    <t>Being Realistic about Reasons</t>
  </si>
  <si>
    <t>Scanlon</t>
  </si>
  <si>
    <t>9780191757976</t>
  </si>
  <si>
    <t>9780199678488</t>
  </si>
  <si>
    <t>Vulnerability</t>
  </si>
  <si>
    <t>Mackenzie et al (eds)</t>
  </si>
  <si>
    <t>9780199346431</t>
  </si>
  <si>
    <t>9780199316649</t>
  </si>
  <si>
    <t>Without Hierarchies</t>
  </si>
  <si>
    <t>Thalos</t>
  </si>
  <si>
    <t>9780199980345</t>
  </si>
  <si>
    <t>9780199917648</t>
  </si>
  <si>
    <t>Wittgenstein: Comparisons and Context</t>
  </si>
  <si>
    <t>Hacker</t>
  </si>
  <si>
    <t>9780191761287</t>
  </si>
  <si>
    <t>9780199674824</t>
  </si>
  <si>
    <t>Wittgenstein's Tractatus: History and Interpretation</t>
  </si>
  <si>
    <t>Sullivan &amp; Potter (eds)</t>
  </si>
  <si>
    <t>9780191749261</t>
  </si>
  <si>
    <t>9780199665785</t>
  </si>
  <si>
    <t>Women in Philosophy</t>
  </si>
  <si>
    <t>Hutchison &amp; Jenkins (eds)</t>
  </si>
  <si>
    <t>9780199369317</t>
  </si>
  <si>
    <t>9780199325603</t>
  </si>
  <si>
    <t>Perception1</t>
  </si>
  <si>
    <t>Travis</t>
  </si>
  <si>
    <t>9780191755804</t>
  </si>
  <si>
    <t>9780199676545</t>
  </si>
  <si>
    <t>Plural Logic2</t>
  </si>
  <si>
    <t>Oliver &amp; Smiley</t>
  </si>
  <si>
    <t>9780191755866</t>
  </si>
  <si>
    <t>9780199570423</t>
  </si>
  <si>
    <t>POL13_14</t>
  </si>
  <si>
    <t>Chen</t>
  </si>
  <si>
    <t>A Theory of Justice for Animals</t>
  </si>
  <si>
    <t>Garner</t>
  </si>
  <si>
    <t>9780199345816</t>
  </si>
  <si>
    <t>9780199936311</t>
  </si>
  <si>
    <t>Accountability for Killing</t>
  </si>
  <si>
    <t>9780199369942</t>
  </si>
  <si>
    <t>9780199981724</t>
  </si>
  <si>
    <t>American Allies in Times of War</t>
  </si>
  <si>
    <t>von Hlatky</t>
  </si>
  <si>
    <t>9780191756207</t>
  </si>
  <si>
    <t>9780199673681</t>
  </si>
  <si>
    <t>America's War on Terror</t>
  </si>
  <si>
    <t>Ralph</t>
  </si>
  <si>
    <t>9780191745515</t>
  </si>
  <si>
    <t>9780199652358</t>
  </si>
  <si>
    <t>Back to Basics</t>
  </si>
  <si>
    <t>Finnemore &amp; Goldstein (eds)</t>
  </si>
  <si>
    <t>9780199333295</t>
  </si>
  <si>
    <t>9780199970087</t>
  </si>
  <si>
    <t>Battling Corruption</t>
  </si>
  <si>
    <t>Shankar &amp; Gaiha</t>
  </si>
  <si>
    <t>9780199082476</t>
  </si>
  <si>
    <t>9780198085003</t>
  </si>
  <si>
    <t>Bits and Atoms</t>
  </si>
  <si>
    <t>Livingston &amp; Walter-Drop (eds)</t>
  </si>
  <si>
    <t>9780199349517</t>
  </si>
  <si>
    <t>9780199941599</t>
  </si>
  <si>
    <t>Black Ethnics</t>
  </si>
  <si>
    <t>Greer</t>
  </si>
  <si>
    <t>9780199346332</t>
  </si>
  <si>
    <t>9780199989300</t>
  </si>
  <si>
    <t>Breaking Male Dominance in Old Democracies</t>
  </si>
  <si>
    <t>Dahlerup &amp; Leyenaar (eds)</t>
  </si>
  <si>
    <t>9780191751578</t>
  </si>
  <si>
    <t>9780199653898</t>
  </si>
  <si>
    <t>Changing Norms through Actions</t>
  </si>
  <si>
    <t>Ramos</t>
  </si>
  <si>
    <t>9780199332915</t>
  </si>
  <si>
    <t>9780199924844</t>
  </si>
  <si>
    <t>Changing Rules of Delegation</t>
  </si>
  <si>
    <t>Héritier et al</t>
  </si>
  <si>
    <t>9780191751349</t>
  </si>
  <si>
    <t>9780199653621</t>
  </si>
  <si>
    <t>Circular Migration between Europe and its Neighbourhood</t>
  </si>
  <si>
    <t>Triandafyllidou (ed)</t>
  </si>
  <si>
    <t>9780191752414</t>
  </si>
  <si>
    <t>9780199674510</t>
  </si>
  <si>
    <t>Climate Change and the Moral Agent</t>
  </si>
  <si>
    <t>Cripps</t>
  </si>
  <si>
    <t>9780191753039</t>
  </si>
  <si>
    <t>9780199665655</t>
  </si>
  <si>
    <t>Common Goods and Evils?</t>
  </si>
  <si>
    <t>Jakobi</t>
  </si>
  <si>
    <t>9780191752452</t>
  </si>
  <si>
    <t>9780199674602</t>
  </si>
  <si>
    <t>Complexity, Fragmentation, and Uncertainty</t>
  </si>
  <si>
    <t>9780191756061</t>
  </si>
  <si>
    <t>9780199585991</t>
  </si>
  <si>
    <t>Confluence of Thought</t>
  </si>
  <si>
    <t>Chakrabarty</t>
  </si>
  <si>
    <t>9780199346004</t>
  </si>
  <si>
    <t>9780199951215</t>
  </si>
  <si>
    <t>Han</t>
  </si>
  <si>
    <t>Cosmopolitan Sex Workers</t>
  </si>
  <si>
    <t>Chin</t>
  </si>
  <si>
    <t>9780199345489</t>
  </si>
  <si>
    <t>9780199890910</t>
  </si>
  <si>
    <t>Cosmopolitanism versus Non-Cosmopolitanism</t>
  </si>
  <si>
    <t>Brock (ed)</t>
  </si>
  <si>
    <t>9780191757839</t>
  </si>
  <si>
    <t>9780199678426</t>
  </si>
  <si>
    <t>Counting Civilian Casualties</t>
  </si>
  <si>
    <t>Seybolt et al (eds)</t>
  </si>
  <si>
    <t>9780199346172</t>
  </si>
  <si>
    <t>9780199977307</t>
  </si>
  <si>
    <t>Defending Democratic Norms</t>
  </si>
  <si>
    <t>Donno</t>
  </si>
  <si>
    <t>9780199363230</t>
  </si>
  <si>
    <t>9780199991280</t>
  </si>
  <si>
    <t>Democratic Justice and the Social Contract</t>
  </si>
  <si>
    <t>Weale</t>
  </si>
  <si>
    <t>9780191765063</t>
  </si>
  <si>
    <t>9780199684649</t>
  </si>
  <si>
    <t>De-Mystification of Participatory Democracy</t>
  </si>
  <si>
    <t>Kohler-Koch &amp; Quittkat</t>
  </si>
  <si>
    <t>9780191756221</t>
  </si>
  <si>
    <t>9780199674596</t>
  </si>
  <si>
    <t>European Integration</t>
  </si>
  <si>
    <t>Bickerton</t>
  </si>
  <si>
    <t>9780191751639</t>
  </si>
  <si>
    <t>9780199606252</t>
  </si>
  <si>
    <t>Exploitation and Economic Justice in the Liberal Capitalist State</t>
  </si>
  <si>
    <t>Reiff</t>
  </si>
  <si>
    <t>9780191751400</t>
  </si>
  <si>
    <t>9780199664009</t>
  </si>
  <si>
    <t>Federal Dynamics</t>
  </si>
  <si>
    <t>Benz &amp; Broschek (eds)</t>
  </si>
  <si>
    <t>9780191747915</t>
  </si>
  <si>
    <t>9780199652990</t>
  </si>
  <si>
    <t>Foreign Fighters</t>
  </si>
  <si>
    <t>Malet</t>
  </si>
  <si>
    <t>9780199333127</t>
  </si>
  <si>
    <t>9780199939459</t>
  </si>
  <si>
    <t>From Global to Grassroots</t>
  </si>
  <si>
    <t>Montoya</t>
  </si>
  <si>
    <t>9780199332946</t>
  </si>
  <si>
    <t>9780199927197</t>
  </si>
  <si>
    <t>Governance Challenges and Innovations</t>
  </si>
  <si>
    <t>Hertie</t>
  </si>
  <si>
    <t>9780191753046</t>
  </si>
  <si>
    <t>9780199674930</t>
  </si>
  <si>
    <t>If Money Talks, What Does It Say?</t>
  </si>
  <si>
    <t>McMenamin</t>
  </si>
  <si>
    <t>9780191748592</t>
  </si>
  <si>
    <t>9780199665709</t>
  </si>
  <si>
    <t>India's Military Modernization</t>
  </si>
  <si>
    <t>Basrur et al (eds)</t>
  </si>
  <si>
    <t>9780199082674</t>
  </si>
  <si>
    <t>9780198092384</t>
  </si>
  <si>
    <t>Inventing the Market</t>
  </si>
  <si>
    <t>Herzog</t>
  </si>
  <si>
    <t>9780191752179</t>
  </si>
  <si>
    <t>9780199674176</t>
  </si>
  <si>
    <t>Justice and Foreign Policy</t>
  </si>
  <si>
    <t>Blake</t>
  </si>
  <si>
    <t>9780191747205</t>
  </si>
  <si>
    <t>9780199552009</t>
  </si>
  <si>
    <t>Latin American Constitutionalism,1810-2010</t>
  </si>
  <si>
    <t>Gargarella</t>
  </si>
  <si>
    <t>9780199345878</t>
  </si>
  <si>
    <t>9780199937967</t>
  </si>
  <si>
    <t>Latin America's Multicultural Movements</t>
  </si>
  <si>
    <t>Eisenstadt et al (eds)</t>
  </si>
  <si>
    <t>9780199333066</t>
  </si>
  <si>
    <t>9780199936267</t>
  </si>
  <si>
    <t>Lobbying in the European Union</t>
  </si>
  <si>
    <t>Klüver</t>
  </si>
  <si>
    <t>9780191751479</t>
  </si>
  <si>
    <t>9780199657445</t>
  </si>
  <si>
    <t>More Women Can Run</t>
  </si>
  <si>
    <t>Carroll &amp; Sanbonmatsu</t>
  </si>
  <si>
    <t>9780199367641</t>
  </si>
  <si>
    <t>9780199322428</t>
  </si>
  <si>
    <t>On Complicity and Compromise</t>
  </si>
  <si>
    <t>Lepora &amp; Goodin</t>
  </si>
  <si>
    <t>9780191757273</t>
  </si>
  <si>
    <t>9780199677900</t>
  </si>
  <si>
    <t>Outsiders No More?</t>
  </si>
  <si>
    <t>Hochschild et al (eds)</t>
  </si>
  <si>
    <t>9780199344918</t>
  </si>
  <si>
    <t>9780199311316</t>
  </si>
  <si>
    <t>Perspectives on Strategy</t>
  </si>
  <si>
    <t>Gray</t>
  </si>
  <si>
    <t>9780191752285</t>
  </si>
  <si>
    <t>9780199674275</t>
  </si>
  <si>
    <t>Political Choice Matters</t>
  </si>
  <si>
    <t>Evans &amp; de Graaf (eds)</t>
  </si>
  <si>
    <t>9780191745140</t>
  </si>
  <si>
    <t>9780199663996</t>
  </si>
  <si>
    <t>Political Leaderhip</t>
  </si>
  <si>
    <t>Foley</t>
  </si>
  <si>
    <t>9780191765810</t>
  </si>
  <si>
    <t>9780199685936</t>
  </si>
  <si>
    <t>Political Science, Volume 1: The Indian State</t>
  </si>
  <si>
    <t>Kumar Das &amp; Vanaik (eds)</t>
  </si>
  <si>
    <t>9780199082391</t>
  </si>
  <si>
    <t>9780198084945</t>
  </si>
  <si>
    <t>Political Science, Volume 2: Indian Democracy</t>
  </si>
  <si>
    <t>Suri &amp; Vanaik (eds)</t>
  </si>
  <si>
    <t>9780199082414</t>
  </si>
  <si>
    <t>9780198084952</t>
  </si>
  <si>
    <t>Political Science, Volume 3: Indian Political Thought</t>
  </si>
  <si>
    <t>Kumar Datta &amp; Palshikar (eds)</t>
  </si>
  <si>
    <t>9780199082452</t>
  </si>
  <si>
    <t>9780198082224</t>
  </si>
  <si>
    <t>Political Science, Volume 4: India Engages the World</t>
  </si>
  <si>
    <t>Chadha Behera (ed)</t>
  </si>
  <si>
    <t>9780199082469</t>
  </si>
  <si>
    <t>9780198085409</t>
  </si>
  <si>
    <t>Practical Authority</t>
  </si>
  <si>
    <t>Abers &amp; Keck</t>
  </si>
  <si>
    <t>9780199364367</t>
  </si>
  <si>
    <t>9780199985265</t>
  </si>
  <si>
    <t>Providing Peacekeepers</t>
  </si>
  <si>
    <t>Bellamy &amp; Williams (eds)</t>
  </si>
  <si>
    <t>9780191751585</t>
  </si>
  <si>
    <t>9780199672820</t>
  </si>
  <si>
    <t>Rescaling the European State</t>
  </si>
  <si>
    <t>Keating</t>
  </si>
  <si>
    <t>9780191756177</t>
  </si>
  <si>
    <t>9780199691562</t>
  </si>
  <si>
    <t>Revolution Stalled</t>
  </si>
  <si>
    <t>Oates</t>
  </si>
  <si>
    <t>9780199332465</t>
  </si>
  <si>
    <t>9780199735952</t>
  </si>
  <si>
    <t>Rich People's Movements</t>
  </si>
  <si>
    <t>9780199367733</t>
  </si>
  <si>
    <t>9780199928996</t>
  </si>
  <si>
    <t>Russia, the West, and Military Intervention</t>
  </si>
  <si>
    <t>Allison</t>
  </si>
  <si>
    <t>9780191756214</t>
  </si>
  <si>
    <t>9780199590636</t>
  </si>
  <si>
    <t>Shadow Nations</t>
  </si>
  <si>
    <t>Duthu</t>
  </si>
  <si>
    <t>9780199344994</t>
  </si>
  <si>
    <t>9780199735860</t>
  </si>
  <si>
    <t>Shaping Europe</t>
  </si>
  <si>
    <t>Krotz &amp; Schild</t>
  </si>
  <si>
    <t>9780191751646</t>
  </si>
  <si>
    <t>9780199660087</t>
  </si>
  <si>
    <t>Shattered, Cracked, or Firmly Intact?</t>
  </si>
  <si>
    <t>Jalalzai</t>
  </si>
  <si>
    <t>9780199333158</t>
  </si>
  <si>
    <t>9780199943531</t>
  </si>
  <si>
    <t>Socializing States</t>
  </si>
  <si>
    <t>Goodman &amp; Jinks</t>
  </si>
  <si>
    <t>9780199367610</t>
  </si>
  <si>
    <t>9780199300990</t>
  </si>
  <si>
    <t>Speaking Rights to Power</t>
  </si>
  <si>
    <t>Brysk</t>
  </si>
  <si>
    <t>9780199362523</t>
  </si>
  <si>
    <t>9780199982660</t>
  </si>
  <si>
    <t>Strong Constitutions</t>
  </si>
  <si>
    <t>Cameron</t>
  </si>
  <si>
    <t>9780199346257</t>
  </si>
  <si>
    <t>9780199987443</t>
  </si>
  <si>
    <t>Symbolic Power in the World Trade Organization</t>
  </si>
  <si>
    <t>Eagleton-Pierce</t>
  </si>
  <si>
    <t>9780191748424</t>
  </si>
  <si>
    <t>9780199662647</t>
  </si>
  <si>
    <t>The Challenges of Intra-Party Democracy</t>
  </si>
  <si>
    <t>Cross &amp; Katz (eds)</t>
  </si>
  <si>
    <t>9780191748349</t>
  </si>
  <si>
    <t>9780199661879</t>
  </si>
  <si>
    <t>The Color of Our Shame</t>
  </si>
  <si>
    <t>Lebron</t>
  </si>
  <si>
    <t>9780199345823</t>
  </si>
  <si>
    <t>9780199936342</t>
  </si>
  <si>
    <t>The Combat Soldier</t>
  </si>
  <si>
    <t>King</t>
  </si>
  <si>
    <t>9780191752483</t>
  </si>
  <si>
    <t>9780199658848</t>
  </si>
  <si>
    <t>The European Commission of the Twenty-First Century</t>
  </si>
  <si>
    <t>Kassim et al</t>
  </si>
  <si>
    <t>9780191751530</t>
  </si>
  <si>
    <t>9780199599523</t>
  </si>
  <si>
    <t>The Gingrich Senators</t>
  </si>
  <si>
    <t>Theriault</t>
  </si>
  <si>
    <t>9780199344901</t>
  </si>
  <si>
    <t>9780199307456</t>
  </si>
  <si>
    <t>The Hybrid Media System</t>
  </si>
  <si>
    <t>Chadwick</t>
  </si>
  <si>
    <t>9780199345113</t>
  </si>
  <si>
    <t>9780199759477</t>
  </si>
  <si>
    <t>The Limits of Electoral Reform</t>
  </si>
  <si>
    <t>Bowler &amp; Donovan</t>
  </si>
  <si>
    <t>9780191751486</t>
  </si>
  <si>
    <t>9780199695409</t>
  </si>
  <si>
    <t>The National Interest in Question</t>
  </si>
  <si>
    <t>Hill</t>
  </si>
  <si>
    <t>9780191755958</t>
  </si>
  <si>
    <t>9780199652761</t>
  </si>
  <si>
    <t>The Normalization of the European Commission</t>
  </si>
  <si>
    <t>Wille</t>
  </si>
  <si>
    <t>9780191755989</t>
  </si>
  <si>
    <t>9780199665693</t>
  </si>
  <si>
    <t>The Original Compromise</t>
  </si>
  <si>
    <t>9780199979707</t>
  </si>
  <si>
    <t>9780199796298</t>
  </si>
  <si>
    <t>The Origins of Active Social Policy</t>
  </si>
  <si>
    <t>Bonoli</t>
  </si>
  <si>
    <t>9780191749391</t>
  </si>
  <si>
    <t>9780199669769</t>
  </si>
  <si>
    <t>The Point of No Return</t>
  </si>
  <si>
    <t>9780191756139</t>
  </si>
  <si>
    <t>9780199673315</t>
  </si>
  <si>
    <t>The Political Integration of Ethnic Minorities in Britain</t>
  </si>
  <si>
    <t>Heath et al</t>
  </si>
  <si>
    <t>9780191765247</t>
  </si>
  <si>
    <t>9780199656639</t>
  </si>
  <si>
    <t>The Political Theory of Political Thinking</t>
  </si>
  <si>
    <t>Freeden</t>
  </si>
  <si>
    <t>9780191765216</t>
  </si>
  <si>
    <t>9780199568031</t>
  </si>
  <si>
    <t>The Politics of Uncertainty</t>
  </si>
  <si>
    <t>Schedler</t>
  </si>
  <si>
    <t>9780191760242</t>
  </si>
  <si>
    <t>9780199680320</t>
  </si>
  <si>
    <t>The Rise and Fall of Social Cohesion</t>
  </si>
  <si>
    <t>Larsen</t>
  </si>
  <si>
    <t>9780191761683</t>
  </si>
  <si>
    <t>9780199681846</t>
  </si>
  <si>
    <t>The Social Evolution and International Politics</t>
  </si>
  <si>
    <t>Tang</t>
  </si>
  <si>
    <t>9780191756054</t>
  </si>
  <si>
    <t>9780199658336</t>
  </si>
  <si>
    <t>The Theory of Political Culture</t>
  </si>
  <si>
    <t>Welch</t>
  </si>
  <si>
    <t>9780191756009</t>
  </si>
  <si>
    <t>9780199553334</t>
  </si>
  <si>
    <t>The Third Globalization</t>
  </si>
  <si>
    <t>Breznitz &amp; Zysman (eds)</t>
  </si>
  <si>
    <t>9780199332861</t>
  </si>
  <si>
    <t>9780199917822</t>
  </si>
  <si>
    <t>The Time is Always Now</t>
  </si>
  <si>
    <t>Bromell</t>
  </si>
  <si>
    <t>9780199367771</t>
  </si>
  <si>
    <t>9780199973439</t>
  </si>
  <si>
    <t>The Triumph of Israel's Radical Right</t>
  </si>
  <si>
    <t>Pedahzur</t>
  </si>
  <si>
    <t>9780199979394</t>
  </si>
  <si>
    <t>9780199744701</t>
  </si>
  <si>
    <t xml:space="preserve">The Vulnerable in International Society </t>
  </si>
  <si>
    <t>Clark</t>
  </si>
  <si>
    <t>9780191756146</t>
  </si>
  <si>
    <t>9780199646081</t>
  </si>
  <si>
    <t>Time to React</t>
  </si>
  <si>
    <t>Hardt</t>
  </si>
  <si>
    <t>9780199356546</t>
  </si>
  <si>
    <t>9780199337118</t>
  </si>
  <si>
    <t>Tolerance</t>
  </si>
  <si>
    <t>Tønder</t>
  </si>
  <si>
    <t>9780199367634</t>
  </si>
  <si>
    <t>9780199315802</t>
  </si>
  <si>
    <t>Tweeting to Power</t>
  </si>
  <si>
    <t>Gainous &amp; Wagner</t>
  </si>
  <si>
    <t>9780199350476</t>
  </si>
  <si>
    <t>9780199965076</t>
  </si>
  <si>
    <t>Understanding Prime-Ministerial Performance</t>
  </si>
  <si>
    <t>Strangio et al (eds)</t>
  </si>
  <si>
    <t>9780191751462</t>
  </si>
  <si>
    <t>9780199666423</t>
  </si>
  <si>
    <t>Us and Them?</t>
  </si>
  <si>
    <t>9780191752421</t>
  </si>
  <si>
    <t>9780199691593</t>
  </si>
  <si>
    <t>Coalition Politics and Democratic Consolidation in Asia</t>
  </si>
  <si>
    <t>Sridharan (ed)</t>
  </si>
  <si>
    <t>9780199082735</t>
  </si>
  <si>
    <t>9780198079392</t>
  </si>
  <si>
    <t>International Relations Theory and South Asia, Vol I</t>
  </si>
  <si>
    <t>9780199082742</t>
  </si>
  <si>
    <t>9780198069652</t>
  </si>
  <si>
    <t>International Relations Theory and South Asia, Vol II</t>
  </si>
  <si>
    <t>9780199082759</t>
  </si>
  <si>
    <t>9780198070801</t>
  </si>
  <si>
    <t>Hindu Nationalism and the Evolution of Contemporary Indian Security</t>
  </si>
  <si>
    <t>9780199082728</t>
  </si>
  <si>
    <t>9780198089551</t>
  </si>
  <si>
    <t>Reform Without Justice</t>
  </si>
  <si>
    <t>Gonzales</t>
  </si>
  <si>
    <t>9780199369911</t>
  </si>
  <si>
    <t>9780199973392</t>
  </si>
  <si>
    <t>New Parties in Old Party Systems</t>
  </si>
  <si>
    <t>Bolleyer</t>
  </si>
  <si>
    <t>9780191755927</t>
  </si>
  <si>
    <t>9780199646067</t>
  </si>
  <si>
    <t>Public Policy Investment</t>
  </si>
  <si>
    <t>Bertelli &amp; John</t>
  </si>
  <si>
    <t>9780191755996</t>
  </si>
  <si>
    <t>9780199663972</t>
  </si>
  <si>
    <t>Mapping Policy Preferences from Texts</t>
  </si>
  <si>
    <t>Volkens et al (eds)</t>
  </si>
  <si>
    <t>9780191757181</t>
  </si>
  <si>
    <t>9780199640041</t>
  </si>
  <si>
    <t>Beyond the Regulatory Polity?</t>
  </si>
  <si>
    <t>Genschel &amp; Jachtenfuchs (eds)</t>
  </si>
  <si>
    <t>9780191756016</t>
  </si>
  <si>
    <t>9780199662821</t>
  </si>
  <si>
    <t>Legitimating International Organizations</t>
  </si>
  <si>
    <t>Zaum (ed)</t>
  </si>
  <si>
    <t>9780191756030</t>
  </si>
  <si>
    <t>9780199672097</t>
  </si>
  <si>
    <t>How Peace Operations Work</t>
  </si>
  <si>
    <t>Whalan</t>
  </si>
  <si>
    <t>9780191767968</t>
  </si>
  <si>
    <t>9780199672189</t>
  </si>
  <si>
    <t>Machiavelli's Prince</t>
  </si>
  <si>
    <t>Benner</t>
  </si>
  <si>
    <t>9780191769405</t>
  </si>
  <si>
    <t>9780199653638</t>
  </si>
  <si>
    <t>Globalization and Television</t>
  </si>
  <si>
    <t>Narayan</t>
  </si>
  <si>
    <t>9780199082711</t>
  </si>
  <si>
    <t>9780198092360</t>
  </si>
  <si>
    <t>India's Rights Revolution</t>
  </si>
  <si>
    <t>Das</t>
  </si>
  <si>
    <t>9780199082421</t>
  </si>
  <si>
    <t>9780198081661</t>
  </si>
  <si>
    <t>Just Property, Volume I</t>
  </si>
  <si>
    <t>Pierson</t>
  </si>
  <si>
    <t>9780191756184</t>
  </si>
  <si>
    <t>9780199673285</t>
  </si>
  <si>
    <t>PSY13_14</t>
  </si>
  <si>
    <t>A Mind of Her Own, 2nd Edn</t>
  </si>
  <si>
    <t>9780191747717</t>
  </si>
  <si>
    <t>9780199609543</t>
  </si>
  <si>
    <t>Advances in Culture and Psychology, Volume II</t>
  </si>
  <si>
    <t>Gelfand et al</t>
  </si>
  <si>
    <t>9780199932726</t>
  </si>
  <si>
    <t>9780199840694</t>
  </si>
  <si>
    <t>Advances in Culture and Psychology, Volume III</t>
  </si>
  <si>
    <t>9780199332984</t>
  </si>
  <si>
    <t>9780199930449</t>
  </si>
  <si>
    <t>Agency and Joint Attention</t>
  </si>
  <si>
    <t>Metcalfe &amp; Terrance (eds)</t>
  </si>
  <si>
    <t>9780199346295</t>
  </si>
  <si>
    <t>9780199988341</t>
  </si>
  <si>
    <t>Apraxia</t>
  </si>
  <si>
    <t>Goldenberg</t>
  </si>
  <si>
    <t>9780191756344</t>
  </si>
  <si>
    <t>9780199591510</t>
  </si>
  <si>
    <t>Bioprediction, Biomarkers, and Bad Behavior</t>
  </si>
  <si>
    <t>9780199369607</t>
  </si>
  <si>
    <t>9780199844180</t>
  </si>
  <si>
    <t>Brain Imaging</t>
  </si>
  <si>
    <t>Shulman</t>
  </si>
  <si>
    <t>9780199345373</t>
  </si>
  <si>
    <t>9780199838721</t>
  </si>
  <si>
    <t>Comparative Decision-Making Analysis</t>
  </si>
  <si>
    <t>Zentall &amp; Crowley (eds)</t>
  </si>
  <si>
    <t>9780199301508</t>
  </si>
  <si>
    <t>9780199856800</t>
  </si>
  <si>
    <t>Competing Motives in the Partisan Mind</t>
  </si>
  <si>
    <t>Groenendyk</t>
  </si>
  <si>
    <t>9780199346110</t>
  </si>
  <si>
    <t>9780199969807</t>
  </si>
  <si>
    <t>Components of Emotional Meaning</t>
  </si>
  <si>
    <t>Fontaine et al (eds)</t>
  </si>
  <si>
    <t>9780191762765</t>
  </si>
  <si>
    <t>9780199592746</t>
  </si>
  <si>
    <t>Discovering the Musical Mind</t>
  </si>
  <si>
    <t>Bamberger</t>
  </si>
  <si>
    <t>9780191747595</t>
  </si>
  <si>
    <t>9780199589838</t>
  </si>
  <si>
    <t>Evolution's Empress</t>
  </si>
  <si>
    <t>Fisher</t>
  </si>
  <si>
    <t>9780199332786</t>
  </si>
  <si>
    <t>9780199892747</t>
  </si>
  <si>
    <t>Navigating the Social World</t>
  </si>
  <si>
    <t>Banaji &amp; Gelman (eds)</t>
  </si>
  <si>
    <t>9780199332779</t>
  </si>
  <si>
    <t>9780199890712</t>
  </si>
  <si>
    <t>Positive Psychology of Love</t>
  </si>
  <si>
    <t>Hojjat &amp; Cramer (eds)</t>
  </si>
  <si>
    <t>9780199345199</t>
  </si>
  <si>
    <t>9780199791064</t>
  </si>
  <si>
    <t>Psychocinematics</t>
  </si>
  <si>
    <t>Shimamura (ed)</t>
  </si>
  <si>
    <t>9780199332755</t>
  </si>
  <si>
    <t>9780199862139</t>
  </si>
  <si>
    <t>Sight Unseen, 2nd edn</t>
  </si>
  <si>
    <t>Goodale &amp; Milner</t>
  </si>
  <si>
    <t>9780191753008</t>
  </si>
  <si>
    <t>9780199596966</t>
  </si>
  <si>
    <t>Social Emotions in Nature and Artifact</t>
  </si>
  <si>
    <t>Gratch &amp; Marsella (eds)</t>
  </si>
  <si>
    <t>9780199369195</t>
  </si>
  <si>
    <t>9780195387643</t>
  </si>
  <si>
    <t>Societal Contexts of Child Development</t>
  </si>
  <si>
    <t>Gershoff et al (eds)</t>
  </si>
  <si>
    <t>9780199354689</t>
  </si>
  <si>
    <t>9780199943913</t>
  </si>
  <si>
    <t>Speaking of Violence</t>
  </si>
  <si>
    <t>Cobb</t>
  </si>
  <si>
    <t>9780199345335</t>
  </si>
  <si>
    <t>9780199826209</t>
  </si>
  <si>
    <t>The Autobiographical Self in Time and Culture</t>
  </si>
  <si>
    <t>Wang</t>
  </si>
  <si>
    <t>9780199345014</t>
  </si>
  <si>
    <t>9780199737833</t>
  </si>
  <si>
    <t>The Bilingual Brain</t>
  </si>
  <si>
    <t>Hernandez</t>
  </si>
  <si>
    <t>9780199345366</t>
  </si>
  <si>
    <t>9780199828111</t>
  </si>
  <si>
    <t>The Complexity of Greatness</t>
  </si>
  <si>
    <t>Kaufman (ed)</t>
  </si>
  <si>
    <t>9780199345212</t>
  </si>
  <si>
    <t>9780199794003</t>
  </si>
  <si>
    <t>The Emotional Power of Music</t>
  </si>
  <si>
    <t>Cochrane et al (eds)</t>
  </si>
  <si>
    <t>9780191762871</t>
  </si>
  <si>
    <t>9780199654888</t>
  </si>
  <si>
    <t>The Evolution of Emotional Communication</t>
  </si>
  <si>
    <t>Altenmuller et al (eds)</t>
  </si>
  <si>
    <t>9780191747489</t>
  </si>
  <si>
    <t>9780199583560</t>
  </si>
  <si>
    <t>The Political Psychology of Terrorism Fears</t>
  </si>
  <si>
    <t>Sinclair &amp; Antonius (eds)</t>
  </si>
  <si>
    <t>9780199380664</t>
  </si>
  <si>
    <t>9780199925926</t>
  </si>
  <si>
    <t>The Psychology of Music in Multi-Media</t>
  </si>
  <si>
    <t>Tan et al (eds)</t>
  </si>
  <si>
    <t>9780191761225</t>
  </si>
  <si>
    <t>9780199608157</t>
  </si>
  <si>
    <t>The Roots of Cognitive Neuroscience</t>
  </si>
  <si>
    <t>Chatterjee &amp; Coslett (eds)</t>
  </si>
  <si>
    <t>9780199369201</t>
  </si>
  <si>
    <t>9780195395549</t>
  </si>
  <si>
    <t>The Science of Web Surveys</t>
  </si>
  <si>
    <t>Tourangeau et al</t>
  </si>
  <si>
    <t>9780199345069</t>
  </si>
  <si>
    <t>9780199747047</t>
  </si>
  <si>
    <t xml:space="preserve">The Social Net </t>
  </si>
  <si>
    <t>Amichai-Hamburger (ed)</t>
  </si>
  <si>
    <t>9780191747748</t>
  </si>
  <si>
    <t>9780199639540</t>
  </si>
  <si>
    <t>The Social Science of Cinema</t>
  </si>
  <si>
    <t>Kaufman &amp; Simonton (eds)</t>
  </si>
  <si>
    <t>9780199369522</t>
  </si>
  <si>
    <t>9780199797813</t>
  </si>
  <si>
    <t>The Two Selves</t>
  </si>
  <si>
    <t>9780199369454</t>
  </si>
  <si>
    <t>9780199349968</t>
  </si>
  <si>
    <t>Understanding Other Minds, 3rd Edn</t>
  </si>
  <si>
    <t>Baron-Cohen et al (eds)</t>
  </si>
  <si>
    <t>9780191758515</t>
  </si>
  <si>
    <t>9780199692972</t>
  </si>
  <si>
    <t>Minding Norms</t>
  </si>
  <si>
    <t>Conte et al (eds)</t>
  </si>
  <si>
    <t>9780199369553</t>
  </si>
  <si>
    <t>9780199812677</t>
  </si>
  <si>
    <t>Galileo's Visions</t>
  </si>
  <si>
    <t>Piccolino &amp; Wade</t>
  </si>
  <si>
    <t>9780191766978</t>
  </si>
  <si>
    <t>9780199554355</t>
  </si>
  <si>
    <t>Culture and Group Processes</t>
  </si>
  <si>
    <t>Yuki &amp; Brewer (eds)</t>
  </si>
  <si>
    <t>9780199385607</t>
  </si>
  <si>
    <t>9780199985463</t>
  </si>
  <si>
    <t>War, Peace, and Human Nature</t>
  </si>
  <si>
    <t>Fry (ed)</t>
  </si>
  <si>
    <t>9780199332687</t>
  </si>
  <si>
    <t>9780199858996</t>
  </si>
  <si>
    <t>What Is Adaptive about Adaptive Memory?</t>
  </si>
  <si>
    <t>Schwartz et al (eds)</t>
  </si>
  <si>
    <t>9780199369744</t>
  </si>
  <si>
    <t>9780199928057</t>
  </si>
  <si>
    <t>Why Only Humans Weep</t>
  </si>
  <si>
    <t>Vingerhoets</t>
  </si>
  <si>
    <t>9780191744723</t>
  </si>
  <si>
    <t>9780198570240</t>
  </si>
  <si>
    <t>Public Health and Epidemiology</t>
  </si>
  <si>
    <t>PUB13_14</t>
  </si>
  <si>
    <t>Advancing the Human Right to Health</t>
  </si>
  <si>
    <t>Zuniga et al (eds)</t>
  </si>
  <si>
    <t>9780191765056</t>
  </si>
  <si>
    <t>9780199661619</t>
  </si>
  <si>
    <t>Comparative Effectiveness Research</t>
  </si>
  <si>
    <t>Ashton &amp; Wray</t>
  </si>
  <si>
    <t>9780199346080</t>
  </si>
  <si>
    <t>9780199968565</t>
  </si>
  <si>
    <t>Health Promotion and the Policy Process</t>
  </si>
  <si>
    <t>Clavier &amp; Leeuw (eds)</t>
  </si>
  <si>
    <t>9780191765780</t>
  </si>
  <si>
    <t>9780199658039</t>
  </si>
  <si>
    <t>Mother of Invention</t>
  </si>
  <si>
    <t>Field</t>
  </si>
  <si>
    <t>9780199354528</t>
  </si>
  <si>
    <t>9780199746750</t>
  </si>
  <si>
    <t>Protecting the World's Children</t>
  </si>
  <si>
    <t>Roalkvam et al (eds)</t>
  </si>
  <si>
    <t>9780191749285</t>
  </si>
  <si>
    <t>9780199666447</t>
  </si>
  <si>
    <t>Public Health Practice</t>
  </si>
  <si>
    <t>Fielding &amp; Teutsch (eds)</t>
  </si>
  <si>
    <t>9780199301515</t>
  </si>
  <si>
    <t>9780199892761</t>
  </si>
  <si>
    <t>The AIDS Generation</t>
  </si>
  <si>
    <t>Halkitis</t>
  </si>
  <si>
    <t>9780199352470</t>
  </si>
  <si>
    <t>9780199944972</t>
  </si>
  <si>
    <t>Understanding and Using Health Experiences</t>
  </si>
  <si>
    <t>Ziebland et al (eds)</t>
  </si>
  <si>
    <t>9780191748585</t>
  </si>
  <si>
    <t>9780199665372</t>
  </si>
  <si>
    <t>A Life Course Approach to Healthy Ageing</t>
  </si>
  <si>
    <t>Kuh et al</t>
  </si>
  <si>
    <t>9780191748042</t>
  </si>
  <si>
    <t>9780199656516</t>
  </si>
  <si>
    <t>A Life Course Approach to Mental Disorders</t>
  </si>
  <si>
    <t>Koenen et al (eds)</t>
  </si>
  <si>
    <t>9780191748097</t>
  </si>
  <si>
    <t>9780199657018</t>
  </si>
  <si>
    <t>Alcohol2</t>
  </si>
  <si>
    <t>Boyle et al (eds)</t>
  </si>
  <si>
    <t>9780191757082</t>
  </si>
  <si>
    <t>9780199655786</t>
  </si>
  <si>
    <t>REL13_14</t>
  </si>
  <si>
    <t>A Different Medicine</t>
  </si>
  <si>
    <t>Calabrese</t>
  </si>
  <si>
    <t>9780199345670</t>
  </si>
  <si>
    <t>9780199927722</t>
  </si>
  <si>
    <t>A Portrait of Five Dynasties China</t>
  </si>
  <si>
    <t>Dudbridge</t>
  </si>
  <si>
    <t>9780191749537</t>
  </si>
  <si>
    <t>9780199670680</t>
  </si>
  <si>
    <t>Angels in Late Ancient Christianity</t>
  </si>
  <si>
    <t>Muehlberger</t>
  </si>
  <si>
    <t>9780199332991</t>
  </si>
  <si>
    <t>9780199931934</t>
  </si>
  <si>
    <t>Animal Suffering and the Problem of Evil</t>
  </si>
  <si>
    <t>Hoggard-Creegan</t>
  </si>
  <si>
    <t>9780199345762</t>
  </si>
  <si>
    <t>9780199931842</t>
  </si>
  <si>
    <t>Ascetic Pneumatology from John Cassian to Gregory the Great</t>
  </si>
  <si>
    <t>Humphries</t>
  </si>
  <si>
    <t>9780191765537</t>
  </si>
  <si>
    <t>9780199685035</t>
  </si>
  <si>
    <t>Bible and Novel</t>
  </si>
  <si>
    <t>Vance</t>
  </si>
  <si>
    <t>9780191761317</t>
  </si>
  <si>
    <t>9780199680573</t>
  </si>
  <si>
    <t>Biblical Interpretation and Method</t>
  </si>
  <si>
    <t>Dell &amp; Joyce (eds)</t>
  </si>
  <si>
    <t>9780191755842</t>
  </si>
  <si>
    <t>9780199645534</t>
  </si>
  <si>
    <t>Blaise Pascal on Duplicity, Sin, and the Fall</t>
  </si>
  <si>
    <t>9780191765797</t>
  </si>
  <si>
    <t>9780199656363</t>
  </si>
  <si>
    <t>Blessed</t>
  </si>
  <si>
    <t>Bowler</t>
  </si>
  <si>
    <t>9780199345342</t>
  </si>
  <si>
    <t>9780199827695</t>
  </si>
  <si>
    <t>Buddhist Nuns and Gendered Practice</t>
  </si>
  <si>
    <t>Salgado</t>
  </si>
  <si>
    <t>9780199345120</t>
  </si>
  <si>
    <t>9780199760022</t>
  </si>
  <si>
    <t>Buddhist Poetry and Colonialism</t>
  </si>
  <si>
    <t>Berkwitz</t>
  </si>
  <si>
    <t>9780199333035</t>
  </si>
  <si>
    <t>9780199935765</t>
  </si>
  <si>
    <t>Canonizing Paul</t>
  </si>
  <si>
    <t>Scherbenske</t>
  </si>
  <si>
    <t>9780199980338</t>
  </si>
  <si>
    <t>9780199917341</t>
  </si>
  <si>
    <t>Christ in the Life and Teaching of Gregory of Nazianzus</t>
  </si>
  <si>
    <t>Hofer</t>
  </si>
  <si>
    <t>9780191761706</t>
  </si>
  <si>
    <t>9780199681945</t>
  </si>
  <si>
    <t>Christians and the Color Line</t>
  </si>
  <si>
    <t>Hawkins &amp; Sinitiere (eds)</t>
  </si>
  <si>
    <t>9780199369362</t>
  </si>
  <si>
    <t>9780199329502</t>
  </si>
  <si>
    <t>Contemplation and Classical Christianity</t>
  </si>
  <si>
    <t>Kenney</t>
  </si>
  <si>
    <t>9780191747328</t>
  </si>
  <si>
    <t>9780199563708</t>
  </si>
  <si>
    <t>Corporate Holiness</t>
  </si>
  <si>
    <t>Tennant</t>
  </si>
  <si>
    <t>9780191747366</t>
  </si>
  <si>
    <t>9780199567850</t>
  </si>
  <si>
    <t>Dissent and the Bible in Britain, c.1650-1950</t>
  </si>
  <si>
    <t>Mandelbrote &amp; Ledger-Lomas (eds)</t>
  </si>
  <si>
    <t>9780191755422</t>
  </si>
  <si>
    <t>9780199608416</t>
  </si>
  <si>
    <t>eGods</t>
  </si>
  <si>
    <t>Bainbridge</t>
  </si>
  <si>
    <t>9780199333042</t>
  </si>
  <si>
    <t>9780199935819</t>
  </si>
  <si>
    <t>Elisha's Profile in the Book of Kings</t>
  </si>
  <si>
    <t>Bodner</t>
  </si>
  <si>
    <t>9780191761201</t>
  </si>
  <si>
    <t>9780199681174</t>
  </si>
  <si>
    <t>Embodiment and Virtue in Gregory of Nyssa</t>
  </si>
  <si>
    <t>Boersma</t>
  </si>
  <si>
    <t>9780191751066</t>
  </si>
  <si>
    <t>9780199641123</t>
  </si>
  <si>
    <t>Ethics at the Beginning of Life</t>
  </si>
  <si>
    <t>Mumford</t>
  </si>
  <si>
    <t>9780191752094</t>
  </si>
  <si>
    <t>9780199673964</t>
  </si>
  <si>
    <t>Evangelicalism and Fundamentalism in the United Kingdom during the Twentieth Century</t>
  </si>
  <si>
    <t>Bebbington &amp; Jones (eds)</t>
  </si>
  <si>
    <t>9780191765391</t>
  </si>
  <si>
    <t>9780199664832</t>
  </si>
  <si>
    <t>Evangelicals and American Foreign Policy</t>
  </si>
  <si>
    <t>Amstutz</t>
  </si>
  <si>
    <t>9780199367818</t>
  </si>
  <si>
    <t>9780199987634</t>
  </si>
  <si>
    <t>Faith on the Avenue</t>
  </si>
  <si>
    <t>Day</t>
  </si>
  <si>
    <t>9780199358427</t>
  </si>
  <si>
    <t>9780199860029</t>
  </si>
  <si>
    <t>Families and Faith</t>
  </si>
  <si>
    <t>Bengtson et al</t>
  </si>
  <si>
    <t>9780199369867</t>
  </si>
  <si>
    <t>9780199948659</t>
  </si>
  <si>
    <t>Fathers and Daughters in the Hebrew Bible</t>
  </si>
  <si>
    <t>Stiebert</t>
  </si>
  <si>
    <t>9780191752025</t>
  </si>
  <si>
    <t>9780199673827</t>
  </si>
  <si>
    <t>Feeding the Dead</t>
  </si>
  <si>
    <t>Sayers</t>
  </si>
  <si>
    <t>9780199345564</t>
  </si>
  <si>
    <t>9780199917471</t>
  </si>
  <si>
    <t>God and Moral Obligation</t>
  </si>
  <si>
    <t>Evans</t>
  </si>
  <si>
    <t>9780191744266</t>
  </si>
  <si>
    <t>9780199696680</t>
  </si>
  <si>
    <t>God's Forever Family</t>
  </si>
  <si>
    <t>Eskridge</t>
  </si>
  <si>
    <t>9780199344826</t>
  </si>
  <si>
    <t>9780195326451</t>
  </si>
  <si>
    <t>Gods in America</t>
  </si>
  <si>
    <t>Cohen &amp; Numbers (eds)</t>
  </si>
  <si>
    <t>9780199345779</t>
  </si>
  <si>
    <t>9780199931903</t>
  </si>
  <si>
    <t>Going Dutch in the Modern Age</t>
  </si>
  <si>
    <t>Wood Jr.</t>
  </si>
  <si>
    <t>9780199980383</t>
  </si>
  <si>
    <t>9780199920389</t>
  </si>
  <si>
    <t>Gurus of Modern Yoga</t>
  </si>
  <si>
    <t>Singleton &amp; Goldberg (eds)</t>
  </si>
  <si>
    <t>9780199345892</t>
  </si>
  <si>
    <t>9780199938704</t>
  </si>
  <si>
    <t>Heidegger's Eschatology</t>
  </si>
  <si>
    <t>Wolfe</t>
  </si>
  <si>
    <t>9780191760549</t>
  </si>
  <si>
    <t>9780199680511</t>
  </si>
  <si>
    <t>Homespun Gospel</t>
  </si>
  <si>
    <t>Brenneman</t>
  </si>
  <si>
    <t>9780199370009</t>
  </si>
  <si>
    <t>9780199988983</t>
  </si>
  <si>
    <t>Icons and Iconoclasm in Japanese Buddhism</t>
  </si>
  <si>
    <t>Winfield</t>
  </si>
  <si>
    <t>9780199332519</t>
  </si>
  <si>
    <t>9780199753581</t>
  </si>
  <si>
    <t>Image, Identity, and the Forming of the Augustinian Soul</t>
  </si>
  <si>
    <t>Drever</t>
  </si>
  <si>
    <t>9780199345557</t>
  </si>
  <si>
    <t>9780199916337</t>
  </si>
  <si>
    <t>In Defence of War</t>
  </si>
  <si>
    <t>Biggar</t>
  </si>
  <si>
    <t>9780191765087</t>
  </si>
  <si>
    <t>9780199672615</t>
  </si>
  <si>
    <t>Irenaeus of Lyons</t>
  </si>
  <si>
    <t>Behr</t>
  </si>
  <si>
    <t>9780191761720</t>
  </si>
  <si>
    <t>9780199214624</t>
  </si>
  <si>
    <t>Jews and Samaritans</t>
  </si>
  <si>
    <t>Knoppers</t>
  </si>
  <si>
    <t>9780199344840</t>
  </si>
  <si>
    <t>9780195329544</t>
  </si>
  <si>
    <t>Journey into the Heart of God</t>
  </si>
  <si>
    <t>Pfatteicher</t>
  </si>
  <si>
    <t>9780199367825</t>
  </si>
  <si>
    <t>9780199997121</t>
  </si>
  <si>
    <t>Kierkegaard and the Quest for Unambiguous Life</t>
  </si>
  <si>
    <t>Pattison</t>
  </si>
  <si>
    <t>9780191745553</t>
  </si>
  <si>
    <t>9780199698677</t>
  </si>
  <si>
    <t>Like Cats and Dogs</t>
  </si>
  <si>
    <t>Heine</t>
  </si>
  <si>
    <t>9780199369577</t>
  </si>
  <si>
    <t>9780199837281</t>
  </si>
  <si>
    <t>Listening to the Bible</t>
  </si>
  <si>
    <t>Bryan</t>
  </si>
  <si>
    <t>9780199369423</t>
  </si>
  <si>
    <t>9780199336593</t>
  </si>
  <si>
    <t>Medical Saints</t>
  </si>
  <si>
    <t>Duffin</t>
  </si>
  <si>
    <t>9780199345045</t>
  </si>
  <si>
    <t>9780199743179</t>
  </si>
  <si>
    <t>Metaphysics and the Tri-Personal God</t>
  </si>
  <si>
    <t>Hasker</t>
  </si>
  <si>
    <t>9780191761560</t>
  </si>
  <si>
    <t>9780199681518</t>
  </si>
  <si>
    <t>MisReading America</t>
  </si>
  <si>
    <t>Wimbush et al (eds)</t>
  </si>
  <si>
    <t>9780199346158</t>
  </si>
  <si>
    <t>9780199975419</t>
  </si>
  <si>
    <t>More Desired than Our Owne Salvation</t>
  </si>
  <si>
    <t>9780199346394</t>
  </si>
  <si>
    <t>9780199993246</t>
  </si>
  <si>
    <t>Mormon Christianity</t>
  </si>
  <si>
    <t>Webb</t>
  </si>
  <si>
    <t>9780199369249</t>
  </si>
  <si>
    <t>9780199316816</t>
  </si>
  <si>
    <t>Mormons and the Bible</t>
  </si>
  <si>
    <t>Barlow</t>
  </si>
  <si>
    <t>9780199345021</t>
  </si>
  <si>
    <t>9780199739035</t>
  </si>
  <si>
    <t>Muslim Childhood</t>
  </si>
  <si>
    <t>Scourfield et al</t>
  </si>
  <si>
    <t>9780191765421</t>
  </si>
  <si>
    <t>9780199600311</t>
  </si>
  <si>
    <t>Narratives of Sorrow and Dignity</t>
  </si>
  <si>
    <t>9780199345915</t>
  </si>
  <si>
    <t>9780199942138</t>
  </si>
  <si>
    <t>Nations and Nationalism in the Theology of Karl Barth</t>
  </si>
  <si>
    <t>Moseley</t>
  </si>
  <si>
    <t>9780191745317</t>
  </si>
  <si>
    <t>9780199668922</t>
  </si>
  <si>
    <t>New Heavens and a New Earth</t>
  </si>
  <si>
    <t>Brown</t>
  </si>
  <si>
    <t>9780199345083</t>
  </si>
  <si>
    <t>9780199754793</t>
  </si>
  <si>
    <t>On Taqlid</t>
  </si>
  <si>
    <t>Mustafa</t>
  </si>
  <si>
    <t>9780199333097</t>
  </si>
  <si>
    <t>9780199937516</t>
  </si>
  <si>
    <t>One Family Under God</t>
  </si>
  <si>
    <t>Yukich</t>
  </si>
  <si>
    <t>9780199346318</t>
  </si>
  <si>
    <t>9780199988662</t>
  </si>
  <si>
    <t>Panentheism across the World's Traditions</t>
  </si>
  <si>
    <t>Biernacki &amp; Clayton (eds)</t>
  </si>
  <si>
    <t>9780199352326</t>
  </si>
  <si>
    <t>9780199989898</t>
  </si>
  <si>
    <t>Patmos in the Reception History of the Apocalypse</t>
  </si>
  <si>
    <t>Boxall</t>
  </si>
  <si>
    <t>9780191752230</t>
  </si>
  <si>
    <t>9780199674206</t>
  </si>
  <si>
    <t>Paul's Visual Piety</t>
  </si>
  <si>
    <t>9780191748455</t>
  </si>
  <si>
    <t>9780199664146</t>
  </si>
  <si>
    <t>People Trees</t>
  </si>
  <si>
    <t>Haberman</t>
  </si>
  <si>
    <t>9780199332960</t>
  </si>
  <si>
    <t>9780199929177</t>
  </si>
  <si>
    <t>Plantation Church</t>
  </si>
  <si>
    <t>Erskine</t>
  </si>
  <si>
    <t>9780199358267</t>
  </si>
  <si>
    <t>9780195369144</t>
  </si>
  <si>
    <t>Political Theology for a Plural Age</t>
  </si>
  <si>
    <t>Kessler (ed)</t>
  </si>
  <si>
    <t>9780199345144</t>
  </si>
  <si>
    <t>9780199769285</t>
  </si>
  <si>
    <t>Post-Islamism</t>
  </si>
  <si>
    <t>Bayat (ed)</t>
  </si>
  <si>
    <t>9780199345137</t>
  </si>
  <si>
    <t>9780199766062</t>
  </si>
  <si>
    <t>Rediscovering Eve</t>
  </si>
  <si>
    <t>Meyers</t>
  </si>
  <si>
    <t>9780199979332</t>
  </si>
  <si>
    <t>9780199734559</t>
  </si>
  <si>
    <t>Rediscovering the Umma</t>
  </si>
  <si>
    <t>Merdjanova</t>
  </si>
  <si>
    <t>9780199333226</t>
  </si>
  <si>
    <t>9780199964031</t>
  </si>
  <si>
    <t>Religion, Intolerance, and Conflict</t>
  </si>
  <si>
    <t>Clarke et al (eds)</t>
  </si>
  <si>
    <t>9780191753077</t>
  </si>
  <si>
    <t>9780199640911</t>
  </si>
  <si>
    <t>Remembering Biblical Figures in the Late Persian and Early Hellenistic Periods</t>
  </si>
  <si>
    <t>Edelman &amp; Ben Zvi (eds)</t>
  </si>
  <si>
    <t>9780191748462</t>
  </si>
  <si>
    <t>9780199664160</t>
  </si>
  <si>
    <t>Remembering Iosepa</t>
  </si>
  <si>
    <t>Kester</t>
  </si>
  <si>
    <t>9780199332670</t>
  </si>
  <si>
    <t>9780199844913</t>
  </si>
  <si>
    <t>Renewing the Senses</t>
  </si>
  <si>
    <t>Wynn</t>
  </si>
  <si>
    <t>9780191744297</t>
  </si>
  <si>
    <t>9780199669981</t>
  </si>
  <si>
    <t>Rethinking Jewish Philosophy</t>
  </si>
  <si>
    <t>Hughes</t>
  </si>
  <si>
    <t>9780199358199</t>
  </si>
  <si>
    <t>9780199356812</t>
  </si>
  <si>
    <t>Royal Priesthood in the English Reformation</t>
  </si>
  <si>
    <t>Yarnell</t>
  </si>
  <si>
    <t>9780191766152</t>
  </si>
  <si>
    <t>9780199686254</t>
  </si>
  <si>
    <t>Rwanda Before the Genocide</t>
  </si>
  <si>
    <t>Carney</t>
  </si>
  <si>
    <t>9780199367795</t>
  </si>
  <si>
    <t>9780199982271</t>
  </si>
  <si>
    <t>Sacred Groves and Local Gods</t>
  </si>
  <si>
    <t>Kent</t>
  </si>
  <si>
    <t>9780199985678</t>
  </si>
  <si>
    <t>9780199895465</t>
  </si>
  <si>
    <t>Sacred Landscape in Medieval Afghanistan</t>
  </si>
  <si>
    <t>Azad</t>
  </si>
  <si>
    <t>9780191766954</t>
  </si>
  <si>
    <t>9780199687053</t>
  </si>
  <si>
    <t>Sacred Scripture, Sacred War</t>
  </si>
  <si>
    <t>Byrd</t>
  </si>
  <si>
    <t>9780199345380</t>
  </si>
  <si>
    <t>9780199843497</t>
  </si>
  <si>
    <t>Sacred Stories, Spiritual Tribes</t>
  </si>
  <si>
    <t>Ammerman</t>
  </si>
  <si>
    <t>9780199367702</t>
  </si>
  <si>
    <t>9780199896448</t>
  </si>
  <si>
    <t>Sacrifice and Modern Thought</t>
  </si>
  <si>
    <t>Meszaros &amp; Zachhuber (eds)</t>
  </si>
  <si>
    <t>9780191764752</t>
  </si>
  <si>
    <t>9780199659289</t>
  </si>
  <si>
    <t>Saint Augustine of Hippo</t>
  </si>
  <si>
    <t>Hollingworth</t>
  </si>
  <si>
    <t>9780199345441</t>
  </si>
  <si>
    <t>9780199861590</t>
  </si>
  <si>
    <t>Sayyid Qutb</t>
  </si>
  <si>
    <t>Toth</t>
  </si>
  <si>
    <t>9780199332601</t>
  </si>
  <si>
    <t>9780199790883</t>
  </si>
  <si>
    <t>Schelling's Theory of Symbolic Language</t>
  </si>
  <si>
    <t>Whistler</t>
  </si>
  <si>
    <t>9780191751981</t>
  </si>
  <si>
    <t>9780199673735</t>
  </si>
  <si>
    <t>Seeing the World and Knowing God</t>
  </si>
  <si>
    <t>Fiddes</t>
  </si>
  <si>
    <t>9780191760211</t>
  </si>
  <si>
    <t>9780199644100</t>
  </si>
  <si>
    <t>Sister Churches</t>
  </si>
  <si>
    <t>Bakker</t>
  </si>
  <si>
    <t>9780199369331</t>
  </si>
  <si>
    <t>9780199328208</t>
  </si>
  <si>
    <t>Socratic Torah</t>
  </si>
  <si>
    <t>Labendz</t>
  </si>
  <si>
    <t>9780199345793</t>
  </si>
  <si>
    <t>9780199934560</t>
  </si>
  <si>
    <t>Spirit and Power</t>
  </si>
  <si>
    <t>Miller et al (eds)</t>
  </si>
  <si>
    <t>9780199345632</t>
  </si>
  <si>
    <t>9780199920570</t>
  </si>
  <si>
    <t>Stricken by Sin, Cured by Christ</t>
  </si>
  <si>
    <t>Couenhoven</t>
  </si>
  <si>
    <t>9780199345977</t>
  </si>
  <si>
    <t>9780199948697</t>
  </si>
  <si>
    <t>Striving in the Path of God</t>
  </si>
  <si>
    <t>Afsaruddin</t>
  </si>
  <si>
    <t>9780199344949</t>
  </si>
  <si>
    <t>9780199730933</t>
  </si>
  <si>
    <t>The Art of Listening in the Early Church</t>
  </si>
  <si>
    <t>9780191755651</t>
  </si>
  <si>
    <t>9780199641437</t>
  </si>
  <si>
    <t>The Buddha's Doctrine and the Nine Vehicles</t>
  </si>
  <si>
    <t>Cabezon</t>
  </si>
  <si>
    <t>9780199980819</t>
  </si>
  <si>
    <t>9780199958603</t>
  </si>
  <si>
    <t>The Catholic Labyrinth</t>
  </si>
  <si>
    <t>McDonough</t>
  </si>
  <si>
    <t>9780199345076</t>
  </si>
  <si>
    <t>9780199751181</t>
  </si>
  <si>
    <t>The Christian Century and the Rise of the Protestant Mainline</t>
  </si>
  <si>
    <t>Coffman</t>
  </si>
  <si>
    <t>9780199345885</t>
  </si>
  <si>
    <t>9780199938599</t>
  </si>
  <si>
    <t>The Craft of Ritual Studies</t>
  </si>
  <si>
    <t>Grimes</t>
  </si>
  <si>
    <t>9780199369164</t>
  </si>
  <si>
    <t>9780195301427</t>
  </si>
  <si>
    <t>The Father's Will</t>
  </si>
  <si>
    <t>Lombardo</t>
  </si>
  <si>
    <t>9780191767807</t>
  </si>
  <si>
    <t>9780199688586</t>
  </si>
  <si>
    <t>The Festival of Pirs</t>
  </si>
  <si>
    <t>Mohammad</t>
  </si>
  <si>
    <t>9780199346448</t>
  </si>
  <si>
    <t>9780199997589</t>
  </si>
  <si>
    <t>The Forerunner of All Things</t>
  </si>
  <si>
    <t>Heim</t>
  </si>
  <si>
    <t>9780199369386</t>
  </si>
  <si>
    <t>9780199331031</t>
  </si>
  <si>
    <t>The Formation of the Babylonian Talmud</t>
  </si>
  <si>
    <t>Halivni (trans. Rubenstein)</t>
  </si>
  <si>
    <t>9780199345038</t>
  </si>
  <si>
    <t>9780199739882</t>
  </si>
  <si>
    <t>The Fragmentation of a Sect</t>
  </si>
  <si>
    <t>Barrett</t>
  </si>
  <si>
    <t>9780199979943</t>
  </si>
  <si>
    <t>9780199861514</t>
  </si>
  <si>
    <t>The German Roots of Nineteenth-Century American Theology</t>
  </si>
  <si>
    <t>Aubert</t>
  </si>
  <si>
    <t>9780199345540</t>
  </si>
  <si>
    <t>9780199915323</t>
  </si>
  <si>
    <t>The Healing Gods of Christian America</t>
  </si>
  <si>
    <t>9780199367801</t>
  </si>
  <si>
    <t>9780199985784</t>
  </si>
  <si>
    <t>The Heart of Religion</t>
  </si>
  <si>
    <t>Lee et al</t>
  </si>
  <si>
    <t>9780199980611</t>
  </si>
  <si>
    <t>9780199931880</t>
  </si>
  <si>
    <t>The Heart of the Yogini</t>
  </si>
  <si>
    <t>Padoux (trans.)</t>
  </si>
  <si>
    <t>9780199369966</t>
  </si>
  <si>
    <t>9780199982325</t>
  </si>
  <si>
    <t>The Jews of Andhra Pradesh</t>
  </si>
  <si>
    <t>Egorova &amp; Perwez</t>
  </si>
  <si>
    <t>9780199332977</t>
  </si>
  <si>
    <t>9780199929214</t>
  </si>
  <si>
    <t>The Last Years of Saint Thérèse</t>
  </si>
  <si>
    <t>Nevin</t>
  </si>
  <si>
    <t>9780199346264</t>
  </si>
  <si>
    <t>9780199987665</t>
  </si>
  <si>
    <t>The Limits of Tolerance</t>
  </si>
  <si>
    <t>Adcock</t>
  </si>
  <si>
    <t>9780199346417</t>
  </si>
  <si>
    <t>9780199995431</t>
  </si>
  <si>
    <t>The Lyre of Orpheus</t>
  </si>
  <si>
    <t>Partridge</t>
  </si>
  <si>
    <t>9780199346462</t>
  </si>
  <si>
    <t>9780199751396</t>
  </si>
  <si>
    <t>The Mark of Cain</t>
  </si>
  <si>
    <t>von Kellenbach</t>
  </si>
  <si>
    <t>9780199345861</t>
  </si>
  <si>
    <t>9780199937455</t>
  </si>
  <si>
    <t>The Mormon Image in the American Mind</t>
  </si>
  <si>
    <t>Haws</t>
  </si>
  <si>
    <t>9780199369676</t>
  </si>
  <si>
    <t>9780199897643</t>
  </si>
  <si>
    <t>The Mormon Quest for Glory</t>
  </si>
  <si>
    <t>Hammarberg</t>
  </si>
  <si>
    <t>9780199332472</t>
  </si>
  <si>
    <t>9780199737628</t>
  </si>
  <si>
    <t>The New Evangelical Social Engagement</t>
  </si>
  <si>
    <t>Steensland &amp; Goff (eds)</t>
  </si>
  <si>
    <t>9780199369379</t>
  </si>
  <si>
    <t>9780199329533</t>
  </si>
  <si>
    <t>The Old Testament in Eastern Orthodox Tradition</t>
  </si>
  <si>
    <t>Pentiuc</t>
  </si>
  <si>
    <t>9780199358380</t>
  </si>
  <si>
    <t>9780195331226</t>
  </si>
  <si>
    <t>The Promise to the Patriarchs</t>
  </si>
  <si>
    <t>Baden</t>
  </si>
  <si>
    <t>9780199332809</t>
  </si>
  <si>
    <t>9780199898244</t>
  </si>
  <si>
    <t>The Quest for Ecstatic Morality in Early China</t>
  </si>
  <si>
    <t>9780199979400</t>
  </si>
  <si>
    <t>9780199744824</t>
  </si>
  <si>
    <t>The Rebirth of Latin American Christianity</t>
  </si>
  <si>
    <t>Hartch</t>
  </si>
  <si>
    <t>9780199358304</t>
  </si>
  <si>
    <t>9780199844593</t>
  </si>
  <si>
    <t>The Second Vatican Council on Other Religions</t>
  </si>
  <si>
    <t>O'Collins</t>
  </si>
  <si>
    <t>9780191751752</t>
  </si>
  <si>
    <t>9780199672592</t>
  </si>
  <si>
    <t>The Secular Spectacle</t>
  </si>
  <si>
    <t>Seales</t>
  </si>
  <si>
    <t>9780199351909</t>
  </si>
  <si>
    <t>9780199860289</t>
  </si>
  <si>
    <t>The Soteriology of James Ussher</t>
  </si>
  <si>
    <t>Snoddy</t>
  </si>
  <si>
    <t>9780199369430</t>
  </si>
  <si>
    <t>9780199338573</t>
  </si>
  <si>
    <t>The Spirit's Tether</t>
  </si>
  <si>
    <t>Konieczny</t>
  </si>
  <si>
    <t>9780199346059</t>
  </si>
  <si>
    <t>9780199965779</t>
  </si>
  <si>
    <t>The Theological Vision of Reinhold Niebuhr's "The Irony of American History"</t>
  </si>
  <si>
    <t>Erwin</t>
  </si>
  <si>
    <t>9780191757808</t>
  </si>
  <si>
    <t>9780199678372</t>
  </si>
  <si>
    <t>The Trial of Jan Hus</t>
  </si>
  <si>
    <t>Fudge</t>
  </si>
  <si>
    <t>9780199346288</t>
  </si>
  <si>
    <t>9780199988082</t>
  </si>
  <si>
    <t>The Truth Within</t>
  </si>
  <si>
    <t>Flood</t>
  </si>
  <si>
    <t>9780191765933</t>
  </si>
  <si>
    <t>9780199684564</t>
  </si>
  <si>
    <t>The Viper on the Hearth</t>
  </si>
  <si>
    <t>Givens</t>
  </si>
  <si>
    <t>9780199333011</t>
  </si>
  <si>
    <t>9780199933808</t>
  </si>
  <si>
    <t>Theology after Postmodernity</t>
  </si>
  <si>
    <t>Beattie</t>
  </si>
  <si>
    <t>9780191747359</t>
  </si>
  <si>
    <t>9780199566075</t>
  </si>
  <si>
    <t>Theology as Science in Nineteenth-Century Germany</t>
  </si>
  <si>
    <t>Zachhuber</t>
  </si>
  <si>
    <t>9780191752490</t>
  </si>
  <si>
    <t>9780199641918</t>
  </si>
  <si>
    <t>Thomas Aquinas</t>
  </si>
  <si>
    <t>Bauerschmidt</t>
  </si>
  <si>
    <t>9780191762734</t>
  </si>
  <si>
    <t>9780199213146</t>
  </si>
  <si>
    <t>To the Ends of the Earth</t>
  </si>
  <si>
    <t>9780199332410</t>
  </si>
  <si>
    <t>9780195386431</t>
  </si>
  <si>
    <t>Tree of Salvation</t>
  </si>
  <si>
    <t>9780199369850</t>
  </si>
  <si>
    <t>9780199948611</t>
  </si>
  <si>
    <t>Turning to Tradition</t>
  </si>
  <si>
    <t>Herbel</t>
  </si>
  <si>
    <t>9780199353989</t>
  </si>
  <si>
    <t>9780199324958</t>
  </si>
  <si>
    <t>Union with Christ in the New Testament</t>
  </si>
  <si>
    <t>Macaskill</t>
  </si>
  <si>
    <t>9780191764943</t>
  </si>
  <si>
    <t>9780199684298</t>
  </si>
  <si>
    <t>Jonathan Edwards and the Church</t>
  </si>
  <si>
    <t>Bezzant</t>
  </si>
  <si>
    <t>9780199352630</t>
  </si>
  <si>
    <t>9780199890309</t>
  </si>
  <si>
    <t>Music Modernity, and God</t>
  </si>
  <si>
    <t>Begbie</t>
  </si>
  <si>
    <t>9780191747007</t>
  </si>
  <si>
    <t>9780199292448</t>
  </si>
  <si>
    <t>Profiling Jewish Literature in Antiquity</t>
  </si>
  <si>
    <t>Samely et al</t>
  </si>
  <si>
    <t>9780191764981</t>
  </si>
  <si>
    <t>9780199684328</t>
  </si>
  <si>
    <t>Kant and the Creation of Freedom</t>
  </si>
  <si>
    <t>Insole</t>
  </si>
  <si>
    <t>9780191757068</t>
  </si>
  <si>
    <t>9780199677603</t>
  </si>
  <si>
    <t>Vicissitudes of the Goddess</t>
  </si>
  <si>
    <t>Padma</t>
  </si>
  <si>
    <t>9780199369003</t>
  </si>
  <si>
    <t>9780199325023</t>
  </si>
  <si>
    <t>What Is an American Muslim?</t>
  </si>
  <si>
    <t>An-Na'im</t>
  </si>
  <si>
    <t>9780199350742</t>
  </si>
  <si>
    <t>9780199895694</t>
  </si>
  <si>
    <t>When God Spoke Greek</t>
  </si>
  <si>
    <t>9780199345168</t>
  </si>
  <si>
    <t>9780199781713</t>
  </si>
  <si>
    <t>Women in Early Indian Buddhism</t>
  </si>
  <si>
    <t>Collett (ed)</t>
  </si>
  <si>
    <t>9780199369324</t>
  </si>
  <si>
    <t>9780199326044</t>
  </si>
  <si>
    <t>Women in Pastoral Office</t>
  </si>
  <si>
    <t>Schaefer</t>
  </si>
  <si>
    <t>9780199369935</t>
  </si>
  <si>
    <t>9780199977628</t>
  </si>
  <si>
    <t>Writing Religion</t>
  </si>
  <si>
    <t>Dressler</t>
  </si>
  <si>
    <t>9780199346103</t>
  </si>
  <si>
    <t>9780199969401</t>
  </si>
  <si>
    <t>You Can't Put God in a Box</t>
  </si>
  <si>
    <t>Besecke</t>
  </si>
  <si>
    <t>9780199369768</t>
  </si>
  <si>
    <t>9780199930920</t>
  </si>
  <si>
    <t xml:space="preserve"> Theology of Transformation</t>
  </si>
  <si>
    <t>9780191765872</t>
  </si>
  <si>
    <t>9780199685950</t>
  </si>
  <si>
    <t xml:space="preserve"> The Transmission of Sin</t>
  </si>
  <si>
    <t>Beatrice (trans. Kamesar)</t>
  </si>
  <si>
    <t>9780199979424</t>
  </si>
  <si>
    <t>9780199751419</t>
  </si>
  <si>
    <t>SW13_14</t>
  </si>
  <si>
    <t>Analysis of Multiple Dependent Variables</t>
  </si>
  <si>
    <t>Dattalo</t>
  </si>
  <si>
    <t>9780199332564</t>
  </si>
  <si>
    <t>9780199773596</t>
  </si>
  <si>
    <t>Basic Statistics in Multivariate Analysis</t>
  </si>
  <si>
    <t>Randolph &amp; Myers</t>
  </si>
  <si>
    <t>9780199332533</t>
  </si>
  <si>
    <t>9780199764044</t>
  </si>
  <si>
    <t>Battered Women's Protective Strategies</t>
  </si>
  <si>
    <t>Hamby</t>
  </si>
  <si>
    <t>9780199369645</t>
  </si>
  <si>
    <t>9780199873654</t>
  </si>
  <si>
    <t>Chinese Social Policy in a Time of Transition</t>
  </si>
  <si>
    <t>Besharov &amp; Baehler (eds)</t>
  </si>
  <si>
    <t>9780199346363</t>
  </si>
  <si>
    <t>9780199990313</t>
  </si>
  <si>
    <t>Death Penalty Mitigation</t>
  </si>
  <si>
    <t>Ashford &amp; Kupferberg</t>
  </si>
  <si>
    <t>9780199367603</t>
  </si>
  <si>
    <t>9780195329469</t>
  </si>
  <si>
    <t>Financial Education and Asset Development</t>
  </si>
  <si>
    <t>Birkenmaier et al (eds)</t>
  </si>
  <si>
    <t>9780199332526</t>
  </si>
  <si>
    <t>9780199755950</t>
  </si>
  <si>
    <t>First Do No Self Harm</t>
  </si>
  <si>
    <t>Figley et al</t>
  </si>
  <si>
    <t>9780199344871</t>
  </si>
  <si>
    <t>9780195383263</t>
  </si>
  <si>
    <t>From Pariahs to Partners</t>
  </si>
  <si>
    <t>Tobis</t>
  </si>
  <si>
    <t>9780199344772</t>
  </si>
  <si>
    <t>9780195099881</t>
  </si>
  <si>
    <t>Protecting Children in the Age of Outrage</t>
  </si>
  <si>
    <t>Jagannathan &amp; Camasso</t>
  </si>
  <si>
    <t>9780199332366</t>
  </si>
  <si>
    <t>9780195176964</t>
  </si>
  <si>
    <t>Restoring Sanctuary</t>
  </si>
  <si>
    <t>Bloom &amp; Farragher</t>
  </si>
  <si>
    <t>9780199332632</t>
  </si>
  <si>
    <t>9780199796366</t>
  </si>
  <si>
    <t>From Evidence to Outcomes in Child Welfare</t>
  </si>
  <si>
    <t>Shlonsky &amp; Benbenishty (eds)</t>
  </si>
  <si>
    <t>9780199386703</t>
  </si>
  <si>
    <t>9780199973729</t>
  </si>
  <si>
    <t>Values Clarification in Counseling and Psychotherapy</t>
  </si>
  <si>
    <t>Kirschenbaum</t>
  </si>
  <si>
    <t>9780199333325</t>
  </si>
  <si>
    <t>9780199972180</t>
  </si>
  <si>
    <t>Sociology</t>
  </si>
  <si>
    <t>SCG13_14</t>
  </si>
  <si>
    <t>Black Citymakers</t>
  </si>
  <si>
    <t>9780199333202</t>
  </si>
  <si>
    <t>9780199948130</t>
  </si>
  <si>
    <t>Branding the Nation</t>
  </si>
  <si>
    <t>Aronczyk</t>
  </si>
  <si>
    <t>9780199363179</t>
  </si>
  <si>
    <t>9780199752164</t>
  </si>
  <si>
    <t>Children of the Prison Boom</t>
  </si>
  <si>
    <t>Wakefield &amp; Wildeman</t>
  </si>
  <si>
    <t>9780199347612</t>
  </si>
  <si>
    <t>9780199989225</t>
  </si>
  <si>
    <t>Closing the Opportunity Gap</t>
  </si>
  <si>
    <t>Carter &amp; Welner (eds)</t>
  </si>
  <si>
    <t>9780199346219</t>
  </si>
  <si>
    <t>9780199982981</t>
  </si>
  <si>
    <t>Coming Up Short</t>
  </si>
  <si>
    <t>Silva</t>
  </si>
  <si>
    <t>9780199345748</t>
  </si>
  <si>
    <t>9780199931460</t>
  </si>
  <si>
    <t>Encounter on the Great Plains</t>
  </si>
  <si>
    <t>Hansen</t>
  </si>
  <si>
    <t>9780199369478</t>
  </si>
  <si>
    <t>9780199746811</t>
  </si>
  <si>
    <t>Ethnic Boundary Making</t>
  </si>
  <si>
    <t>Wimmer</t>
  </si>
  <si>
    <t>9780199980536</t>
  </si>
  <si>
    <t>9780199927371</t>
  </si>
  <si>
    <t>Improbable Scholars</t>
  </si>
  <si>
    <t>Kirp</t>
  </si>
  <si>
    <t>9780199333356</t>
  </si>
  <si>
    <t>9780199987498</t>
  </si>
  <si>
    <t>Land of the Cosmic Race</t>
  </si>
  <si>
    <t>Sue</t>
  </si>
  <si>
    <t>9780199332922</t>
  </si>
  <si>
    <t>9780199925483</t>
  </si>
  <si>
    <t>Living Between Juniper and Palm</t>
  </si>
  <si>
    <t>Campbell (ed)</t>
  </si>
  <si>
    <t>9780199082278</t>
  </si>
  <si>
    <t>9780198078524</t>
  </si>
  <si>
    <t>Migration, Citizenship, and Development</t>
  </si>
  <si>
    <t>Naujoks</t>
  </si>
  <si>
    <t>9780199082643</t>
  </si>
  <si>
    <t>9780198084983</t>
  </si>
  <si>
    <t>Mobilizing Piety</t>
  </si>
  <si>
    <t>Rinaldo</t>
  </si>
  <si>
    <t>9780199345960</t>
  </si>
  <si>
    <t>9780199948109</t>
  </si>
  <si>
    <t>New York and Los Angeles</t>
  </si>
  <si>
    <t>Halle &amp; Beveridge (eds)</t>
  </si>
  <si>
    <t>9780199332588</t>
  </si>
  <si>
    <t>9780199778386</t>
  </si>
  <si>
    <t>Revolution in Nepal</t>
  </si>
  <si>
    <t>Lecomte-Tilouine (ed)</t>
  </si>
  <si>
    <t>9780199082483</t>
  </si>
  <si>
    <t>9780198089384</t>
  </si>
  <si>
    <t>Sorry I Don't Dance</t>
  </si>
  <si>
    <t>9780199369614</t>
  </si>
  <si>
    <t>9780199845279</t>
  </si>
  <si>
    <t>The Inner and Outer Selves</t>
  </si>
  <si>
    <t>Channa</t>
  </si>
  <si>
    <t>9780199082261</t>
  </si>
  <si>
    <t>9780198079422</t>
  </si>
  <si>
    <t>Human Rights as Practice</t>
  </si>
  <si>
    <t>Mangubhai</t>
  </si>
  <si>
    <t>9780199082650</t>
  </si>
  <si>
    <t>9780198095453</t>
  </si>
  <si>
    <t>Interrogating India's Modernity</t>
  </si>
  <si>
    <t>Jodhka (ed)</t>
  </si>
  <si>
    <t>9780199082704</t>
  </si>
  <si>
    <t>9780198092070</t>
  </si>
  <si>
    <t>The Long Road to Social Security</t>
  </si>
  <si>
    <t>Kannan &amp; Breman (eds)</t>
  </si>
  <si>
    <t>9780199082490</t>
  </si>
  <si>
    <t>9780198090311</t>
  </si>
  <si>
    <t>Women in War</t>
  </si>
  <si>
    <t>Viterna</t>
  </si>
  <si>
    <t>9780199369591</t>
  </si>
  <si>
    <t>9780199843633</t>
  </si>
  <si>
    <t>PHY13_14</t>
  </si>
  <si>
    <t>Acids and Bases</t>
  </si>
  <si>
    <t>Cox</t>
  </si>
  <si>
    <t>9780191744679</t>
  </si>
  <si>
    <t>9780199670512</t>
  </si>
  <si>
    <t>Advanced General Relativity</t>
  </si>
  <si>
    <t>Barrabes</t>
  </si>
  <si>
    <t>9780191760662</t>
  </si>
  <si>
    <t>9780199680696</t>
  </si>
  <si>
    <t>An Introduction to Non-Perturbative Foundations of Quantum Field Theory</t>
  </si>
  <si>
    <t>Strocchi</t>
  </si>
  <si>
    <t>9780191751073</t>
  </si>
  <si>
    <t>9780199671571</t>
  </si>
  <si>
    <t>Dislocations, Mesoscale Simulations and Plastic Flow</t>
  </si>
  <si>
    <t>Kubin</t>
  </si>
  <si>
    <t>9780191756238</t>
  </si>
  <si>
    <t>9780198525011</t>
  </si>
  <si>
    <t>Early Days of X-ray Crystallography</t>
  </si>
  <si>
    <t>Authier</t>
  </si>
  <si>
    <t>9780191748219</t>
  </si>
  <si>
    <t>9780199659845</t>
  </si>
  <si>
    <t>Einstein's Physics</t>
  </si>
  <si>
    <t>9780191744488</t>
  </si>
  <si>
    <t>9780199669912</t>
  </si>
  <si>
    <t>Electronic and Optical Properties of Conjugated Polymers</t>
  </si>
  <si>
    <t>Barford</t>
  </si>
  <si>
    <t>9780191757402</t>
  </si>
  <si>
    <t>9780199677467</t>
  </si>
  <si>
    <t>Foams</t>
  </si>
  <si>
    <t>Cantat et al</t>
  </si>
  <si>
    <t>9780191763038</t>
  </si>
  <si>
    <t>9780199662890</t>
  </si>
  <si>
    <t>From Strange Simplicity to Complex Familiarity</t>
  </si>
  <si>
    <t>Eigen</t>
  </si>
  <si>
    <t>9780191748974</t>
  </si>
  <si>
    <t>9780198570219</t>
  </si>
  <si>
    <t>Hans Christian Ørsted</t>
  </si>
  <si>
    <t>Christensen</t>
  </si>
  <si>
    <t>9780191748745</t>
  </si>
  <si>
    <t>9780199669264</t>
  </si>
  <si>
    <t>III-Nitride Semiconductors and their Modern Devices</t>
  </si>
  <si>
    <t>Gil (ed)</t>
  </si>
  <si>
    <t>9780191761676</t>
  </si>
  <si>
    <t>9780199681723</t>
  </si>
  <si>
    <t>Introduction to Mathematical Physics</t>
  </si>
  <si>
    <t>Wong</t>
  </si>
  <si>
    <t>9780191747786</t>
  </si>
  <si>
    <t>9780199641390</t>
  </si>
  <si>
    <t>Love, Literature and the Quantum Atom</t>
  </si>
  <si>
    <t>Aaserud &amp; Heilbron</t>
  </si>
  <si>
    <t>9780191760228</t>
  </si>
  <si>
    <t>9780199680283</t>
  </si>
  <si>
    <t>Novel Superfluids, Volume I</t>
  </si>
  <si>
    <t>Bennemann &amp; Ketterson</t>
  </si>
  <si>
    <t>9780191747526</t>
  </si>
  <si>
    <t>9780199585915</t>
  </si>
  <si>
    <t>Relativistic Hydrodynamics</t>
  </si>
  <si>
    <t>Rezzolla &amp; Zanotti</t>
  </si>
  <si>
    <t>9780191746505</t>
  </si>
  <si>
    <t>9780198528906</t>
  </si>
  <si>
    <t>Superconducting State</t>
  </si>
  <si>
    <t>Kresin et al</t>
  </si>
  <si>
    <t>9780191767784</t>
  </si>
  <si>
    <t>9780199652556</t>
  </si>
  <si>
    <t>The Quantum Divide</t>
  </si>
  <si>
    <t>Gerry &amp; Bruno</t>
  </si>
  <si>
    <t>9780191748646</t>
  </si>
  <si>
    <t>9780199666560</t>
  </si>
  <si>
    <t>The Theory of Intermolecular Forces, Second Edition</t>
  </si>
  <si>
    <t>Stone</t>
  </si>
  <si>
    <t>9780191751417</t>
  </si>
  <si>
    <t>9780199672394</t>
  </si>
  <si>
    <t>The Theory of Materials Failure</t>
  </si>
  <si>
    <t>9780191748387</t>
  </si>
  <si>
    <t>9780199662111</t>
  </si>
  <si>
    <t>Essentials of Econopysics Modelling</t>
  </si>
  <si>
    <t>Slanina</t>
  </si>
  <si>
    <t>9780191747038</t>
  </si>
  <si>
    <t>9780199299683</t>
  </si>
  <si>
    <t>High-Resolution Electron Microscopy, 4th edn</t>
  </si>
  <si>
    <t>Spence</t>
  </si>
  <si>
    <t>9780191749322</t>
  </si>
  <si>
    <t>9780199668632</t>
  </si>
  <si>
    <t>Graphene</t>
  </si>
  <si>
    <t>Wolf</t>
  </si>
  <si>
    <t>9780191767852</t>
  </si>
  <si>
    <t>9780199645862</t>
  </si>
  <si>
    <t>Electrons in Molecules2</t>
  </si>
  <si>
    <t>Launay &amp; Verdaguer</t>
  </si>
  <si>
    <t>9780191747021</t>
  </si>
  <si>
    <t>9780199297788</t>
  </si>
  <si>
    <t>Quantum Cascade Lasers2</t>
  </si>
  <si>
    <t>Faist</t>
  </si>
  <si>
    <t>9780191755545</t>
  </si>
  <si>
    <t>9780198528241</t>
  </si>
  <si>
    <t>Science, Religion, and the Search for Extraterrestrial Intelligence2</t>
  </si>
  <si>
    <t>9780191760167</t>
  </si>
  <si>
    <t>9780199680207</t>
  </si>
  <si>
    <t>PAL13_14</t>
  </si>
  <si>
    <t>Life to be Lived</t>
  </si>
  <si>
    <t>Proot &amp; Yorke</t>
  </si>
  <si>
    <t>9780191765285</t>
  </si>
  <si>
    <t>9780199685011</t>
  </si>
  <si>
    <t>The Hastings Center Guidelines for Decisions on Life-Sustaining Treatment and Care Near the End of Life, 2nd Edition</t>
  </si>
  <si>
    <t>Berlinger et al</t>
  </si>
  <si>
    <t>9780199333332</t>
  </si>
  <si>
    <t>9780199974566</t>
  </si>
  <si>
    <t>Transforming the Culture of Dying</t>
  </si>
  <si>
    <t>9780199344925</t>
  </si>
  <si>
    <t>9780199311613</t>
  </si>
  <si>
    <t>14_15</t>
  </si>
  <si>
    <t>BIO14_15</t>
  </si>
  <si>
    <t>Building Bioinformation Solutions, 2nd Edn</t>
  </si>
  <si>
    <t>Bessant et al</t>
  </si>
  <si>
    <t>9780191779466</t>
  </si>
  <si>
    <t>9780199658558</t>
  </si>
  <si>
    <t>Evolutionary Biomechanics</t>
  </si>
  <si>
    <t>Taylor &amp; Thomas</t>
  </si>
  <si>
    <t>9780191779459</t>
  </si>
  <si>
    <t>9780198566373</t>
  </si>
  <si>
    <t>Understanding Flowers and Flowering, 2nd Edn</t>
  </si>
  <si>
    <t>Glover</t>
  </si>
  <si>
    <t>9780191779473</t>
  </si>
  <si>
    <t>9780199661596</t>
  </si>
  <si>
    <t>Shallow Subterranean Habitats</t>
  </si>
  <si>
    <t>Culver &amp; Pipan</t>
  </si>
  <si>
    <t>9780191780233</t>
  </si>
  <si>
    <t>9780199646173</t>
  </si>
  <si>
    <t>Leaf Defence</t>
  </si>
  <si>
    <t>Farmer</t>
  </si>
  <si>
    <t>9780191779626</t>
  </si>
  <si>
    <t>9780199671441</t>
  </si>
  <si>
    <t>Molecular Evolution</t>
  </si>
  <si>
    <t>Yang</t>
  </si>
  <si>
    <t>9780191782251</t>
  </si>
  <si>
    <t>9780199602605</t>
  </si>
  <si>
    <t>Towards a Theory of Development</t>
  </si>
  <si>
    <t>Minelli &amp; Pradeu (eds)</t>
  </si>
  <si>
    <t>9780191781117</t>
  </si>
  <si>
    <t>9780199671427</t>
  </si>
  <si>
    <t>The Evolution of Sex Determination</t>
  </si>
  <si>
    <t>Beukeboom &amp; Perrin</t>
  </si>
  <si>
    <t>9780191748103</t>
  </si>
  <si>
    <t>9780199657148</t>
  </si>
  <si>
    <t>Quantitative Genetics in the Wild</t>
  </si>
  <si>
    <t>Charmantier et al (eds)</t>
  </si>
  <si>
    <t>9780191779275</t>
  </si>
  <si>
    <t>9780199674237</t>
  </si>
  <si>
    <t>Plant Behaviour and Intelligence</t>
  </si>
  <si>
    <t>Trewavas</t>
  </si>
  <si>
    <t>9780191788291</t>
  </si>
  <si>
    <t>9780199539543</t>
  </si>
  <si>
    <t>Animal Social Networks</t>
  </si>
  <si>
    <t>Krause et al (eds)</t>
  </si>
  <si>
    <t>9780191794094</t>
  </si>
  <si>
    <t>9780199679041</t>
  </si>
  <si>
    <t>The Evolution of Insect Mating Systems</t>
  </si>
  <si>
    <t>Shuker &amp; Simmons (eds)</t>
  </si>
  <si>
    <t>9780191788987</t>
  </si>
  <si>
    <t>9780199678020</t>
  </si>
  <si>
    <t>Animal Movement Across Scales</t>
  </si>
  <si>
    <t>Hansson &amp; Akesson (eds)</t>
  </si>
  <si>
    <t>9780191785696</t>
  </si>
  <si>
    <t>9780199677184</t>
  </si>
  <si>
    <t>Multiaged Silviculture</t>
  </si>
  <si>
    <t>O'Hara</t>
  </si>
  <si>
    <t>9780191788796</t>
  </si>
  <si>
    <t>9780198703068</t>
  </si>
  <si>
    <t>The New Statistics with R</t>
  </si>
  <si>
    <t>Hector</t>
  </si>
  <si>
    <t>9780191795855</t>
  </si>
  <si>
    <t>9780198729051</t>
  </si>
  <si>
    <t>The Ecology of Tropical East Asia, 2nd Edn</t>
  </si>
  <si>
    <t>Corlett</t>
  </si>
  <si>
    <t>9780191789175</t>
  </si>
  <si>
    <t>9780199681341</t>
  </si>
  <si>
    <t>Antarctic Lakes</t>
  </si>
  <si>
    <t>Laybourn-Parry &amp; Wadham</t>
  </si>
  <si>
    <t>9780191788536</t>
  </si>
  <si>
    <t>9780199670499</t>
  </si>
  <si>
    <t>Fynbos</t>
  </si>
  <si>
    <t>Allsopp et al (eds)</t>
  </si>
  <si>
    <t>9780191791949</t>
  </si>
  <si>
    <t>9780199679584</t>
  </si>
  <si>
    <t>Methods in Comparative Plant Population Ecology, 2nd Edn</t>
  </si>
  <si>
    <t>9780191792496</t>
  </si>
  <si>
    <t>9780199671465</t>
  </si>
  <si>
    <t>Dog Behaviour, Evolution, and Cognition, 2nd Edn</t>
  </si>
  <si>
    <t>Miklosi</t>
  </si>
  <si>
    <t>9780191796302</t>
  </si>
  <si>
    <t>9780199646661</t>
  </si>
  <si>
    <t>The Biology of African Savannahs, 2nd Edn</t>
  </si>
  <si>
    <t>Shorrocks &amp; Bates</t>
  </si>
  <si>
    <t>9780191794131</t>
  </si>
  <si>
    <t>9780198702702</t>
  </si>
  <si>
    <t>Migration: The Biology of Life on the Move</t>
  </si>
  <si>
    <t>Dingle</t>
  </si>
  <si>
    <t>9780191780714</t>
  </si>
  <si>
    <t>9780199640386</t>
  </si>
  <si>
    <t>15_16</t>
  </si>
  <si>
    <t>BIO15_16</t>
  </si>
  <si>
    <t>Conservation Education and Outreach Techniques, 2nd Edn</t>
  </si>
  <si>
    <t>Jacobson et al (eds)</t>
  </si>
  <si>
    <t>9780191797477</t>
  </si>
  <si>
    <t>9780198716686</t>
  </si>
  <si>
    <t>Biodiversity Conservation and Environmental Change</t>
  </si>
  <si>
    <t>Gillson</t>
  </si>
  <si>
    <t>9780191781421</t>
  </si>
  <si>
    <t>9780198713036</t>
  </si>
  <si>
    <t>Mutualism</t>
  </si>
  <si>
    <t>Bronstein (ed)</t>
  </si>
  <si>
    <t>9780191809422</t>
  </si>
  <si>
    <t>9780199675654</t>
  </si>
  <si>
    <t>Organism and Environment</t>
  </si>
  <si>
    <t>Sultan</t>
  </si>
  <si>
    <t>9780191814013</t>
  </si>
  <si>
    <t>9780199587070</t>
  </si>
  <si>
    <t>Structure and Evolution of Invertebrate Nervous Systems</t>
  </si>
  <si>
    <t>Schmidt-Rhaesa et al</t>
  </si>
  <si>
    <t>9780191813436</t>
  </si>
  <si>
    <t>9780199682201</t>
  </si>
  <si>
    <t>Divergence with Genetic Exchange</t>
  </si>
  <si>
    <t>Arnold</t>
  </si>
  <si>
    <t>9780191792960</t>
  </si>
  <si>
    <t>9780198726029</t>
  </si>
  <si>
    <t>Human-Wildlife Conflict</t>
  </si>
  <si>
    <t>Draheim et al (eds)</t>
  </si>
  <si>
    <t>9780191810961</t>
  </si>
  <si>
    <t>9780199687145</t>
  </si>
  <si>
    <t>Nests, Eggs, and Incubation</t>
  </si>
  <si>
    <t>Deeming &amp; Reynolds (eds)</t>
  </si>
  <si>
    <t>9780191788086</t>
  </si>
  <si>
    <t>9780198718666</t>
  </si>
  <si>
    <t>Free Radicals in Biology and Medicine, 5th Edn</t>
  </si>
  <si>
    <t>Halliwell &amp; Gutteridge</t>
  </si>
  <si>
    <t>9780191802133</t>
  </si>
  <si>
    <t>9780198717478</t>
  </si>
  <si>
    <t>Ecological Statistics</t>
  </si>
  <si>
    <t>Fox et al (eds)</t>
  </si>
  <si>
    <t>9780191796487</t>
  </si>
  <si>
    <t>9780199672547</t>
  </si>
  <si>
    <t>Animal Athletes</t>
  </si>
  <si>
    <t>Irschick &amp; Higham</t>
  </si>
  <si>
    <t>9780191817489</t>
  </si>
  <si>
    <t>9780199296545</t>
  </si>
  <si>
    <t>Pandas and People</t>
  </si>
  <si>
    <t>Liu et al (eds)</t>
  </si>
  <si>
    <t>9780191820700</t>
  </si>
  <si>
    <t>9780198703549</t>
  </si>
  <si>
    <t>Plant Ecology in the Middle East</t>
  </si>
  <si>
    <t>Hegazy &amp; Lovett-Doust</t>
  </si>
  <si>
    <t>9780191820687</t>
  </si>
  <si>
    <t>9780199660810</t>
  </si>
  <si>
    <t>The Origin of Higher Taxa</t>
  </si>
  <si>
    <t>Kemp</t>
  </si>
  <si>
    <t>9780191807565</t>
  </si>
  <si>
    <t>9780199691883</t>
  </si>
  <si>
    <t>Plant Functional Diversity</t>
  </si>
  <si>
    <t>Garnier et al</t>
  </si>
  <si>
    <t>9780191817281</t>
  </si>
  <si>
    <t>9780198757368</t>
  </si>
  <si>
    <t>Wildlife Conservation on Farmland: Volume I</t>
  </si>
  <si>
    <t>MacDonald &amp; Feber (eds)</t>
  </si>
  <si>
    <t>9780191807558</t>
  </si>
  <si>
    <t>9780198745488</t>
  </si>
  <si>
    <t>Wildlife Conservation on Farmland: Volume II</t>
  </si>
  <si>
    <t>9780191821776</t>
  </si>
  <si>
    <t>9780198745501</t>
  </si>
  <si>
    <t>The Biology of Mangroves and Seagrasses</t>
  </si>
  <si>
    <t>Hogarth</t>
  </si>
  <si>
    <t>9780191802676</t>
  </si>
  <si>
    <t>9780198716549</t>
  </si>
  <si>
    <t>16_17</t>
  </si>
  <si>
    <t>BIO16_17</t>
  </si>
  <si>
    <t>Floral Mimicry</t>
  </si>
  <si>
    <t>Johnson &amp; Schiestl</t>
  </si>
  <si>
    <t>9780191796975</t>
  </si>
  <si>
    <t>9780198732693</t>
  </si>
  <si>
    <t>Principles of Evolutionary Medicine</t>
  </si>
  <si>
    <t>Gluckman et al</t>
  </si>
  <si>
    <t>9780191823206</t>
  </si>
  <si>
    <t>9780199663927</t>
  </si>
  <si>
    <t>Stressors in the Marine Environment</t>
  </si>
  <si>
    <t>Solan &amp; Whiteley (eds)</t>
  </si>
  <si>
    <t>9780191788352</t>
  </si>
  <si>
    <t>9780198718826</t>
  </si>
  <si>
    <t>Reptile Ecology and Conservation</t>
  </si>
  <si>
    <t>Dodd (ed)</t>
  </si>
  <si>
    <t>9780191825934</t>
  </si>
  <si>
    <t>9780198726135</t>
  </si>
  <si>
    <t>Dipterocarp Biology, Ecology, and Conservation</t>
  </si>
  <si>
    <t>Ghazoul</t>
  </si>
  <si>
    <t>9780191827167</t>
  </si>
  <si>
    <t>9780199639656</t>
  </si>
  <si>
    <t>Quantitative Ecology and Evolutionary Biology</t>
  </si>
  <si>
    <t>Ovaskainen et al</t>
  </si>
  <si>
    <t>9780191783210</t>
  </si>
  <si>
    <t>9780198714866</t>
  </si>
  <si>
    <t>An Introduction to Primate Conservation</t>
  </si>
  <si>
    <t>Wich &amp; Marshall (eds)</t>
  </si>
  <si>
    <t>9780191824067</t>
  </si>
  <si>
    <t>9780198703389</t>
  </si>
  <si>
    <t>Ecological and Environmental Physiology of Mammals</t>
  </si>
  <si>
    <t>Withers et al</t>
  </si>
  <si>
    <t>9780191830334</t>
  </si>
  <si>
    <t>9780199642717</t>
  </si>
  <si>
    <t>Theory-Based Ecology</t>
  </si>
  <si>
    <t>Pásztor et al</t>
  </si>
  <si>
    <t>9780191823787</t>
  </si>
  <si>
    <t>9780199577859</t>
  </si>
  <si>
    <t>Invasion Dynamics</t>
  </si>
  <si>
    <t>Hui &amp; Richardson</t>
  </si>
  <si>
    <t>9780191807046</t>
  </si>
  <si>
    <t>9780198745334</t>
  </si>
  <si>
    <t>Gettting Started with R, 2e</t>
  </si>
  <si>
    <t>Beckerman et al</t>
  </si>
  <si>
    <t>9780191829659</t>
  </si>
  <si>
    <t>9780198787839</t>
  </si>
  <si>
    <t>The Biology of Deserts1</t>
  </si>
  <si>
    <t>Ward</t>
  </si>
  <si>
    <t>9780191796982</t>
  </si>
  <si>
    <t>9780198732754</t>
  </si>
  <si>
    <t>MAN14_15</t>
  </si>
  <si>
    <t>Aligning for Advantage</t>
  </si>
  <si>
    <t>Lawton et al</t>
  </si>
  <si>
    <t>9780191773952</t>
  </si>
  <si>
    <t>9780199604746</t>
  </si>
  <si>
    <t>Language and Communication at Work</t>
  </si>
  <si>
    <t>Cooren et al (eds)</t>
  </si>
  <si>
    <t>9780191772443</t>
  </si>
  <si>
    <t>9780198703082</t>
  </si>
  <si>
    <t>The Value of Risk</t>
  </si>
  <si>
    <t>James et al (eds)</t>
  </si>
  <si>
    <t>9780191769450</t>
  </si>
  <si>
    <t>9780199689804</t>
  </si>
  <si>
    <t>The Institutional Development of Business Schools</t>
  </si>
  <si>
    <t>Pettigrew et al (eds)</t>
  </si>
  <si>
    <t>9780191781773</t>
  </si>
  <si>
    <t>9780198713364</t>
  </si>
  <si>
    <t>Revolutions from Grub Street</t>
  </si>
  <si>
    <t>Cox &amp; Mowatt</t>
  </si>
  <si>
    <t>9780191756306</t>
  </si>
  <si>
    <t>9780199601639</t>
  </si>
  <si>
    <t>Financialization, New Investment Funds, and Labour</t>
  </si>
  <si>
    <t>Gospel et al (eds)</t>
  </si>
  <si>
    <t>9780191772528</t>
  </si>
  <si>
    <t>9780199653584</t>
  </si>
  <si>
    <t>Studying Organizations Using Critical Realism</t>
  </si>
  <si>
    <t>Edwards et al (eds)</t>
  </si>
  <si>
    <t>9780191771637</t>
  </si>
  <si>
    <t>9780199665525</t>
  </si>
  <si>
    <t>Business Strategy</t>
  </si>
  <si>
    <t>Spender</t>
  </si>
  <si>
    <t>9780191766442</t>
  </si>
  <si>
    <t>9780199686544</t>
  </si>
  <si>
    <t>Society and the Internet</t>
  </si>
  <si>
    <t>Graham &amp; Dutton (eds)</t>
  </si>
  <si>
    <t>9780191782671</t>
  </si>
  <si>
    <t>9780199661992</t>
  </si>
  <si>
    <t>Imagining Women's Careers</t>
  </si>
  <si>
    <t>9780191779534</t>
  </si>
  <si>
    <t>9780199697199</t>
  </si>
  <si>
    <t>Recreating Sustainable Retirement</t>
  </si>
  <si>
    <t>Mitchell et al (eds)</t>
  </si>
  <si>
    <t>9780191788505</t>
  </si>
  <si>
    <t>9780198719243</t>
  </si>
  <si>
    <t>The New Geography of Capitalism</t>
  </si>
  <si>
    <t>Dixon</t>
  </si>
  <si>
    <t>9780191781957</t>
  </si>
  <si>
    <t>9780199668236</t>
  </si>
  <si>
    <t>Europe and the Governance of Global Finance</t>
  </si>
  <si>
    <t>Mügge (ed)</t>
  </si>
  <si>
    <t>9780191763410</t>
  </si>
  <si>
    <t>9780199683963</t>
  </si>
  <si>
    <t>A Process Theory of Organization</t>
  </si>
  <si>
    <t>Hernes</t>
  </si>
  <si>
    <t>9780191781629</t>
  </si>
  <si>
    <t>9780199695072</t>
  </si>
  <si>
    <t>Reshaping the University</t>
  </si>
  <si>
    <t>Palfreyman &amp; Tapper</t>
  </si>
  <si>
    <t>9780191781551</t>
  </si>
  <si>
    <t>9780199659821</t>
  </si>
  <si>
    <t>Reformatted</t>
  </si>
  <si>
    <t>Leyshon</t>
  </si>
  <si>
    <t>9780191783180</t>
  </si>
  <si>
    <t>9780199572410</t>
  </si>
  <si>
    <t>Corporate Governance, Employee Voice, and Work Organization</t>
  </si>
  <si>
    <t>Lippert et al</t>
  </si>
  <si>
    <t>9780191761386</t>
  </si>
  <si>
    <t>9780199681075</t>
  </si>
  <si>
    <t>Liquidity Lost</t>
  </si>
  <si>
    <t>Langley</t>
  </si>
  <si>
    <t>9780191763366</t>
  </si>
  <si>
    <t>9780199683789</t>
  </si>
  <si>
    <t>Bridging the Gender Gap</t>
  </si>
  <si>
    <t>Roseberry &amp; Roos</t>
  </si>
  <si>
    <t>9780191785832</t>
  </si>
  <si>
    <t>9780198717119</t>
  </si>
  <si>
    <t>Trade Shows in the Globalizing Knowledge Economy</t>
  </si>
  <si>
    <t>Bathelt et al</t>
  </si>
  <si>
    <t>9780191779541</t>
  </si>
  <si>
    <t>9780199643080</t>
  </si>
  <si>
    <t>New Frontiers in Open Innovation</t>
  </si>
  <si>
    <t>Chesbrough et al (eds)</t>
  </si>
  <si>
    <t>9780191762895</t>
  </si>
  <si>
    <t>9780199682461</t>
  </si>
  <si>
    <t>A Long Time in Making</t>
  </si>
  <si>
    <t>Nye</t>
  </si>
  <si>
    <t>9780191785986</t>
  </si>
  <si>
    <t>9780198717256</t>
  </si>
  <si>
    <t>Leveling the Playing Field</t>
  </si>
  <si>
    <t>Bruszt &amp; McDermott (eds)</t>
  </si>
  <si>
    <t>9780191772450</t>
  </si>
  <si>
    <t>9780198703143</t>
  </si>
  <si>
    <t>Reconceptualizing Development in the Global Information Age</t>
  </si>
  <si>
    <t>Castells &amp; Himanen (eds)</t>
  </si>
  <si>
    <t>9780191784309</t>
  </si>
  <si>
    <t>9780198716082</t>
  </si>
  <si>
    <t>Moments of Valuation</t>
  </si>
  <si>
    <t>Antal et al (eds)</t>
  </si>
  <si>
    <t>9780191772191</t>
  </si>
  <si>
    <t>9780198702504</t>
  </si>
  <si>
    <t>Developing Leaders by Executive Coaching</t>
  </si>
  <si>
    <t>Athanasopoulou &amp; Dopson</t>
  </si>
  <si>
    <t>9780191761713</t>
  </si>
  <si>
    <t>9780199681952</t>
  </si>
  <si>
    <t>MAN15_16</t>
  </si>
  <si>
    <t>Social Finance</t>
  </si>
  <si>
    <t>Nicholls et al (eds)</t>
  </si>
  <si>
    <t>9780191773013</t>
  </si>
  <si>
    <t>9780198703761</t>
  </si>
  <si>
    <t>Performance and Progress</t>
  </si>
  <si>
    <t>Rangan (ed)</t>
  </si>
  <si>
    <t>9780191805691</t>
  </si>
  <si>
    <t>9780198744283</t>
  </si>
  <si>
    <t>Making Things Valuable</t>
  </si>
  <si>
    <t>Kornberger et al (eds)</t>
  </si>
  <si>
    <t>9780191780769</t>
  </si>
  <si>
    <t>9780198712282</t>
  </si>
  <si>
    <t>Aiming for Global Accounting Standards</t>
  </si>
  <si>
    <t>Camfferman &amp; Zeff</t>
  </si>
  <si>
    <t>9780191800719</t>
  </si>
  <si>
    <t>9780199646319</t>
  </si>
  <si>
    <t>China as an Innovation Nation</t>
  </si>
  <si>
    <t>Lazonick et al (eds)</t>
  </si>
  <si>
    <t>9780191815096</t>
  </si>
  <si>
    <t>9780198753568</t>
  </si>
  <si>
    <t>Unequal Britain at Work</t>
  </si>
  <si>
    <t>Felstead et al (eds)</t>
  </si>
  <si>
    <t>9780191781179</t>
  </si>
  <si>
    <t>9780198712848</t>
  </si>
  <si>
    <t>Strategic Intelligence</t>
  </si>
  <si>
    <t>Maccoby</t>
  </si>
  <si>
    <t>9780191762857</t>
  </si>
  <si>
    <t>9780199682386</t>
  </si>
  <si>
    <t>Embracing Complexity</t>
  </si>
  <si>
    <t>Boulton et al</t>
  </si>
  <si>
    <t>9780191821943</t>
  </si>
  <si>
    <t>9780199565252</t>
  </si>
  <si>
    <t>Making News</t>
  </si>
  <si>
    <t>John &amp;  Silberstein-Loeb (eds)</t>
  </si>
  <si>
    <t>9780191809194</t>
  </si>
  <si>
    <t>9780199676187</t>
  </si>
  <si>
    <t>Re-Imagining Economic Sociology</t>
  </si>
  <si>
    <t>Aspers &amp; Dodd (eds)</t>
  </si>
  <si>
    <t>9780191814051</t>
  </si>
  <si>
    <t>9780198748465</t>
  </si>
  <si>
    <t>Progressive Business</t>
  </si>
  <si>
    <t>Christiansen</t>
  </si>
  <si>
    <t>9780191770500</t>
  </si>
  <si>
    <t>9780198701033</t>
  </si>
  <si>
    <t>The Architecture of Collapse</t>
  </si>
  <si>
    <t>Guillén</t>
  </si>
  <si>
    <t>9780191763267</t>
  </si>
  <si>
    <t>9780199683604</t>
  </si>
  <si>
    <t>Trust in a Complex World</t>
  </si>
  <si>
    <t>Heckscher</t>
  </si>
  <si>
    <t>9780191779503</t>
  </si>
  <si>
    <t>9780198708551</t>
  </si>
  <si>
    <t>Corporate Forms and Organisational Choice in International Insurance</t>
  </si>
  <si>
    <t>Pearson &amp; Yoneyama (eds)</t>
  </si>
  <si>
    <t>9780191802157</t>
  </si>
  <si>
    <t>9780198739005</t>
  </si>
  <si>
    <t>Hyper-Organization</t>
  </si>
  <si>
    <t>Bromley &amp; Meyer</t>
  </si>
  <si>
    <t>9780191822377</t>
  </si>
  <si>
    <t>9780199689859</t>
  </si>
  <si>
    <t>The Triple Challenge for Europe</t>
  </si>
  <si>
    <t>9780191809750</t>
  </si>
  <si>
    <t>9780198747413</t>
  </si>
  <si>
    <t>Global Production Networks</t>
  </si>
  <si>
    <t>Coe &amp; Yeung</t>
  </si>
  <si>
    <t>9780191773099</t>
  </si>
  <si>
    <t>9780198703907</t>
  </si>
  <si>
    <t>Making a Market for Acts of God</t>
  </si>
  <si>
    <t>Jarzabkowski</t>
  </si>
  <si>
    <t>9780191811487</t>
  </si>
  <si>
    <t>9780199664764</t>
  </si>
  <si>
    <t>Leading Sustainable Change</t>
  </si>
  <si>
    <t>Henderson et al (eds)</t>
  </si>
  <si>
    <t>9780191773242</t>
  </si>
  <si>
    <t>9780198704072</t>
  </si>
  <si>
    <t>Business Model Innovation</t>
  </si>
  <si>
    <t>Foss &amp; Saebi (eds)</t>
  </si>
  <si>
    <t>9780191771606</t>
  </si>
  <si>
    <t>9780198701873</t>
  </si>
  <si>
    <t>The Emergence of Novelty in Organizations</t>
  </si>
  <si>
    <t>Garud et al (eds)</t>
  </si>
  <si>
    <t>9780191795275</t>
  </si>
  <si>
    <t>9780198728313</t>
  </si>
  <si>
    <t>Cosmopolitan Canvases</t>
  </si>
  <si>
    <t>Velthuis &amp; Baia Curioni (eds)</t>
  </si>
  <si>
    <t>9780191787249</t>
  </si>
  <si>
    <t>9780198717744</t>
  </si>
  <si>
    <t>Finding a Voice at Work?</t>
  </si>
  <si>
    <t>Johnstone &amp; Ackers (eds)</t>
  </si>
  <si>
    <t>9780191813450</t>
  </si>
  <si>
    <t>9780199668007</t>
  </si>
  <si>
    <t>Reimagining Pensions</t>
  </si>
  <si>
    <t>Mitchell &amp; Shea (eds)</t>
  </si>
  <si>
    <t>9780191816673</t>
  </si>
  <si>
    <t>9780198755449</t>
  </si>
  <si>
    <t>How Industry Analysts Shape the Digital Future</t>
  </si>
  <si>
    <t>Pollock &amp; Williams</t>
  </si>
  <si>
    <t>9780191774027</t>
  </si>
  <si>
    <t>9780198704928</t>
  </si>
  <si>
    <t>Innovation in an Advanced Consumer Society</t>
  </si>
  <si>
    <t>Furseth &amp; Cuthbertson</t>
  </si>
  <si>
    <t>9780191774218</t>
  </si>
  <si>
    <t>9780198705116</t>
  </si>
  <si>
    <t>Private Banking in Europe</t>
  </si>
  <si>
    <t>Cassis &amp; Cotteral</t>
  </si>
  <si>
    <t>9780191799723</t>
  </si>
  <si>
    <t>9780198735755</t>
  </si>
  <si>
    <t>The Quest for Professionalism</t>
  </si>
  <si>
    <t>Romme</t>
  </si>
  <si>
    <t>9780191801266</t>
  </si>
  <si>
    <t>9780198737735</t>
  </si>
  <si>
    <t>Value Practices in the Life Sciences and Medicine</t>
  </si>
  <si>
    <t>Dussauge et al (eds)</t>
  </si>
  <si>
    <t>9780191808807</t>
  </si>
  <si>
    <t>9780199689583</t>
  </si>
  <si>
    <t>What the Market Teaches Us</t>
  </si>
  <si>
    <t>9780191806056</t>
  </si>
  <si>
    <t>9780198745112</t>
  </si>
  <si>
    <t>MAN16_17</t>
  </si>
  <si>
    <t>Taking Advantage of Emergence</t>
  </si>
  <si>
    <t>Dougherty</t>
  </si>
  <si>
    <t>9780191792649</t>
  </si>
  <si>
    <t>9780198725299</t>
  </si>
  <si>
    <t>Paper Tigers, Hidden Dragons</t>
  </si>
  <si>
    <t>Fuller</t>
  </si>
  <si>
    <t>9780191822995</t>
  </si>
  <si>
    <t>9780198777205</t>
  </si>
  <si>
    <t>Managing Knowledge Integration Across Boundaries</t>
  </si>
  <si>
    <t>Tell et al (eds)</t>
  </si>
  <si>
    <t>9780191831621</t>
  </si>
  <si>
    <t>9780198785972</t>
  </si>
  <si>
    <t>Changing Asian Business Systems</t>
  </si>
  <si>
    <t>Whitley &amp; Zhang (eds)</t>
  </si>
  <si>
    <t>9780191795886</t>
  </si>
  <si>
    <t>9780198729167</t>
  </si>
  <si>
    <t>Navigating the New Retail Landscape</t>
  </si>
  <si>
    <t>Treadgold &amp; Reynolds</t>
  </si>
  <si>
    <t>9780191808180</t>
  </si>
  <si>
    <t>9780198745754</t>
  </si>
  <si>
    <t>Organizational Routines</t>
  </si>
  <si>
    <t>Howard-Grenville et al (eds)</t>
  </si>
  <si>
    <t>9780191818882</t>
  </si>
  <si>
    <t>9780198759485</t>
  </si>
  <si>
    <t>Re-Imagining Capitalism</t>
  </si>
  <si>
    <t>Barton et al (eds)</t>
  </si>
  <si>
    <t>9780191827372</t>
  </si>
  <si>
    <t>9780198785453</t>
  </si>
  <si>
    <t>Skills in the Age of Over-Qualification</t>
  </si>
  <si>
    <t>Lloyd &amp; Payne</t>
  </si>
  <si>
    <t>9780191830969</t>
  </si>
  <si>
    <t>9780199672356</t>
  </si>
  <si>
    <t>Strategic Reframing</t>
  </si>
  <si>
    <t>Ramírez &amp; Wilkinson</t>
  </si>
  <si>
    <t>9780191807695</t>
  </si>
  <si>
    <t>9780198745693</t>
  </si>
  <si>
    <t>Science, the State and the City</t>
  </si>
  <si>
    <t>Owen &amp; Hopkins</t>
  </si>
  <si>
    <t>9780191794308</t>
  </si>
  <si>
    <t>9780198728009</t>
  </si>
  <si>
    <t>New Landscapes and Languages in Higher Education</t>
  </si>
  <si>
    <t>Scott et al (eds)</t>
  </si>
  <si>
    <t>9780191829154</t>
  </si>
  <si>
    <t>9780198787082</t>
  </si>
  <si>
    <t>The Pursuit of Accountability</t>
  </si>
  <si>
    <t>Dewar &amp; Funnell</t>
  </si>
  <si>
    <t>9780191831645</t>
  </si>
  <si>
    <t>9780198790310</t>
  </si>
  <si>
    <t>A Better Way of Doing Business?</t>
  </si>
  <si>
    <t>Salaman &amp; Storey</t>
  </si>
  <si>
    <t>9780191825996</t>
  </si>
  <si>
    <t>9780198782827</t>
  </si>
  <si>
    <t>Achieving a Strategic Sales Focus</t>
  </si>
  <si>
    <t>Le Meunier-FitzHugh &amp; Douglas</t>
  </si>
  <si>
    <t>9780191826061</t>
  </si>
  <si>
    <t>9780198706632</t>
  </si>
  <si>
    <t>Framing Work</t>
  </si>
  <si>
    <t>Heery</t>
  </si>
  <si>
    <t>9780191829611</t>
  </si>
  <si>
    <t>9780199569465</t>
  </si>
  <si>
    <t>Limits to Globalization</t>
  </si>
  <si>
    <t>Sheppard</t>
  </si>
  <si>
    <t>9780191761249</t>
  </si>
  <si>
    <t>9780199681167</t>
  </si>
  <si>
    <t>Retirement System Risk Management</t>
  </si>
  <si>
    <t>9780191835483</t>
  </si>
  <si>
    <t>9780198787372</t>
  </si>
  <si>
    <t>The Cultures of Markets</t>
  </si>
  <si>
    <t>Knox-Hayes</t>
  </si>
  <si>
    <t>9780191787737</t>
  </si>
  <si>
    <t>9780198718451</t>
  </si>
  <si>
    <t>The Performance of European Business in the Twentieth Century</t>
  </si>
  <si>
    <t>Cassis et al (eds)</t>
  </si>
  <si>
    <t>9780191814068</t>
  </si>
  <si>
    <t>9780198749776</t>
  </si>
  <si>
    <t>Riskwork</t>
  </si>
  <si>
    <t>Power (ed)</t>
  </si>
  <si>
    <t>9780191814877</t>
  </si>
  <si>
    <t>9780198753223</t>
  </si>
  <si>
    <t>Expertise, Communication, and Organizing</t>
  </si>
  <si>
    <t>Treem &amp; Leonardi (eds)</t>
  </si>
  <si>
    <t>9780191802317</t>
  </si>
  <si>
    <t>9780198739227</t>
  </si>
  <si>
    <t>New Worlds of Work</t>
  </si>
  <si>
    <t>Jürgens &amp; Krzywdzinski</t>
  </si>
  <si>
    <t>9780191789359</t>
  </si>
  <si>
    <t>9780198722670</t>
  </si>
  <si>
    <t>British Banking</t>
  </si>
  <si>
    <t>Michie</t>
  </si>
  <si>
    <t>9780191793516</t>
  </si>
  <si>
    <t>9780198727361</t>
  </si>
  <si>
    <t>Dividends of Development</t>
  </si>
  <si>
    <t>O'Sullivan</t>
  </si>
  <si>
    <t>9780191830266</t>
  </si>
  <si>
    <t>9780199584444</t>
  </si>
  <si>
    <t>Emerging Indian Multinationals</t>
  </si>
  <si>
    <t>Thite et al (eds)</t>
  </si>
  <si>
    <t>9780199086832</t>
  </si>
  <si>
    <t>9780199466467</t>
  </si>
  <si>
    <t>The Sociology of Speed</t>
  </si>
  <si>
    <t>Wajcman &amp; Dodd (eds)</t>
  </si>
  <si>
    <t>9780191826047</t>
  </si>
  <si>
    <t>9780198782858</t>
  </si>
  <si>
    <t>For Formal Organization</t>
  </si>
  <si>
    <t>du Gay &amp; Vikkelsø</t>
  </si>
  <si>
    <t>9780191774225</t>
  </si>
  <si>
    <t>9780198705123</t>
  </si>
  <si>
    <t>Managing Risk in Reinsurance</t>
  </si>
  <si>
    <t>Haueter &amp; Jones (eds)</t>
  </si>
  <si>
    <t>9780191816406</t>
  </si>
  <si>
    <t>9780198754916</t>
  </si>
  <si>
    <t>The Emergence of Routines</t>
  </si>
  <si>
    <t>Raff &amp; Scranton (eds)</t>
  </si>
  <si>
    <t>9780191829857</t>
  </si>
  <si>
    <t>9780198787761</t>
  </si>
  <si>
    <t>Mobilizing Knowledge in Healthcare</t>
  </si>
  <si>
    <t>Swan et al (eds)</t>
  </si>
  <si>
    <t>9780191801686</t>
  </si>
  <si>
    <t>9780198738237</t>
  </si>
  <si>
    <t>Offshore</t>
  </si>
  <si>
    <t>Peck</t>
  </si>
  <si>
    <t>9780191793523</t>
  </si>
  <si>
    <t>9780198727408</t>
  </si>
  <si>
    <t>The Digitalization of Healthcare</t>
  </si>
  <si>
    <t>McLoughlin et al</t>
  </si>
  <si>
    <t>9780191804069</t>
  </si>
  <si>
    <t>9780198744139</t>
  </si>
  <si>
    <t>Corporate Governance in India</t>
  </si>
  <si>
    <t>Bhattacharyya</t>
  </si>
  <si>
    <t>9780199087532</t>
  </si>
  <si>
    <t>9780199469321</t>
  </si>
  <si>
    <t>CLA14_15</t>
  </si>
  <si>
    <t>Classical World Literatures</t>
  </si>
  <si>
    <t>Denecke</t>
  </si>
  <si>
    <t>9780199346134</t>
  </si>
  <si>
    <t>9780199971848</t>
  </si>
  <si>
    <t>Envy and Jealousy in Classical Athens</t>
  </si>
  <si>
    <t>Sanders</t>
  </si>
  <si>
    <t>9780199356973</t>
  </si>
  <si>
    <t>9780199897728</t>
  </si>
  <si>
    <t>Imagining the Past</t>
  </si>
  <si>
    <t>Manassa</t>
  </si>
  <si>
    <t>9780199369959</t>
  </si>
  <si>
    <t>9780199982226</t>
  </si>
  <si>
    <t>Nomadism in Iran</t>
  </si>
  <si>
    <t>Potts</t>
  </si>
  <si>
    <t>9780199366842</t>
  </si>
  <si>
    <t>9780199330799</t>
  </si>
  <si>
    <t>Poetic Autonomy in Ancient Rome</t>
  </si>
  <si>
    <t>Roman</t>
  </si>
  <si>
    <t>9780191766022</t>
  </si>
  <si>
    <t>9780199675630</t>
  </si>
  <si>
    <t>Rome's Economic Revolution</t>
  </si>
  <si>
    <t>Kay</t>
  </si>
  <si>
    <t>9780191765018</t>
  </si>
  <si>
    <t>9780199681549</t>
  </si>
  <si>
    <t>Shaggy Crowns</t>
  </si>
  <si>
    <t>Goldschmidt</t>
  </si>
  <si>
    <t>9780191761485</t>
  </si>
  <si>
    <t>9780199681297</t>
  </si>
  <si>
    <t>Shaping a Muslim State</t>
  </si>
  <si>
    <t>Sijpesteijn</t>
  </si>
  <si>
    <t>9780191758133</t>
  </si>
  <si>
    <t>9780199673902</t>
  </si>
  <si>
    <t>Sievers' Law and the History of Semivowel Syllabicity in Indo-European and Ancient Greek</t>
  </si>
  <si>
    <t>Barber</t>
  </si>
  <si>
    <t>9780191760525</t>
  </si>
  <si>
    <t>9780199680504</t>
  </si>
  <si>
    <t>The Getty Hexameters</t>
  </si>
  <si>
    <t>Faraone &amp; Obbink (ed)</t>
  </si>
  <si>
    <t>9780191745768</t>
  </si>
  <si>
    <t>9780199664108</t>
  </si>
  <si>
    <t>The War with God</t>
  </si>
  <si>
    <t>Chaudhuri</t>
  </si>
  <si>
    <t>9780190204990</t>
  </si>
  <si>
    <t>9780199993383</t>
  </si>
  <si>
    <t>Rationalizing Myth in Antiquity</t>
  </si>
  <si>
    <t>Hawes</t>
  </si>
  <si>
    <t>9780191775253</t>
  </si>
  <si>
    <t>9780199672776</t>
  </si>
  <si>
    <t>Sharing with the Gods</t>
  </si>
  <si>
    <t>Jim</t>
  </si>
  <si>
    <t>9780191778506</t>
  </si>
  <si>
    <t>9780198706823</t>
  </si>
  <si>
    <t>From Jupiter to Christ</t>
  </si>
  <si>
    <t>Rüpke</t>
  </si>
  <si>
    <t>9780191774065</t>
  </si>
  <si>
    <t>9780198703723</t>
  </si>
  <si>
    <t>Triangular Landscapes</t>
  </si>
  <si>
    <t>Blouin</t>
  </si>
  <si>
    <t>9780191767876</t>
  </si>
  <si>
    <t>9780199688722</t>
  </si>
  <si>
    <t>Suetonius the Biographer</t>
  </si>
  <si>
    <t>Power &amp; Gibson (eds)</t>
  </si>
  <si>
    <t>9780191779510</t>
  </si>
  <si>
    <t>9780199697106</t>
  </si>
  <si>
    <t>Satyric Play</t>
  </si>
  <si>
    <t>Shaw</t>
  </si>
  <si>
    <t>9780190222949</t>
  </si>
  <si>
    <t>9780199950942</t>
  </si>
  <si>
    <t>Platonic Dialogue and the Education of the Reader</t>
  </si>
  <si>
    <t>Cotton</t>
  </si>
  <si>
    <t>9780191763571</t>
  </si>
  <si>
    <t>9780199684052</t>
  </si>
  <si>
    <t>The Byzantine-Islamic Transition in Palestine</t>
  </si>
  <si>
    <t>Avni</t>
  </si>
  <si>
    <t>9780191765001</t>
  </si>
  <si>
    <t>9780199684335</t>
  </si>
  <si>
    <t>Graffiti and the Literary Landscape in Roman Pompeii</t>
  </si>
  <si>
    <t>Milnor</t>
  </si>
  <si>
    <t>9780191765049</t>
  </si>
  <si>
    <t>9780199684618</t>
  </si>
  <si>
    <t>The Rise of the Greek Aristocratic Banquet</t>
  </si>
  <si>
    <t>Wecowski</t>
  </si>
  <si>
    <t>9780191766169</t>
  </si>
  <si>
    <t>9780199684014</t>
  </si>
  <si>
    <t>Crafting Characters</t>
  </si>
  <si>
    <t>De Temmerman</t>
  </si>
  <si>
    <t>9780191766381</t>
  </si>
  <si>
    <t>9780199686148</t>
  </si>
  <si>
    <t>Senecan Tragedy and the Reception of Augustan Poetry</t>
  </si>
  <si>
    <t>Trinacty</t>
  </si>
  <si>
    <t>9780199356584</t>
  </si>
  <si>
    <t>9780199356560</t>
  </si>
  <si>
    <t>Exhortations to Philosophy</t>
  </si>
  <si>
    <t>9780199358618</t>
  </si>
  <si>
    <t>9780199358595</t>
  </si>
  <si>
    <t>Ashes, Images, and Memories</t>
  </si>
  <si>
    <t>Arrington</t>
  </si>
  <si>
    <t>9780199369096</t>
  </si>
  <si>
    <t>9780199369072</t>
  </si>
  <si>
    <t>Courage in the Democratic Polis</t>
  </si>
  <si>
    <t>Balot</t>
  </si>
  <si>
    <t>9780199355259</t>
  </si>
  <si>
    <t>9780199982158</t>
  </si>
  <si>
    <t>Early Greek Relative Clauses</t>
  </si>
  <si>
    <t>Probert</t>
  </si>
  <si>
    <t>9780191790362</t>
  </si>
  <si>
    <t>9780198713821</t>
  </si>
  <si>
    <t>Plutarch and His Roman Readers</t>
  </si>
  <si>
    <t>Stadter</t>
  </si>
  <si>
    <t>9780191787638</t>
  </si>
  <si>
    <t>9780198718338</t>
  </si>
  <si>
    <t>The Language of Atoms</t>
  </si>
  <si>
    <t>Shearin</t>
  </si>
  <si>
    <t>9780190202446</t>
  </si>
  <si>
    <t>9780190202422</t>
  </si>
  <si>
    <t>Stage of Emergency</t>
  </si>
  <si>
    <t>Van Steen</t>
  </si>
  <si>
    <t>9780191787621</t>
  </si>
  <si>
    <t>9780198718321</t>
  </si>
  <si>
    <t>Triumph in Defeat</t>
  </si>
  <si>
    <t>9780199376919</t>
  </si>
  <si>
    <t>9780199336548</t>
  </si>
  <si>
    <t>Byzantium and the Turks in the Thirteenth Century</t>
  </si>
  <si>
    <t>Korobeinikov</t>
  </si>
  <si>
    <t>9780191779312</t>
  </si>
  <si>
    <t>9780198708261</t>
  </si>
  <si>
    <t>Disclosure and Discretion in Roman Astrology</t>
  </si>
  <si>
    <t>9780191782220</t>
  </si>
  <si>
    <t>9780199646807</t>
  </si>
  <si>
    <t>Re-imagining the Past</t>
  </si>
  <si>
    <t>Tziovas (ed)</t>
  </si>
  <si>
    <t>9780191774324</t>
  </si>
  <si>
    <t>9780199672752</t>
  </si>
  <si>
    <t>Apuleius' Metamorphoses</t>
  </si>
  <si>
    <t>Tilg</t>
  </si>
  <si>
    <t>9780191778513</t>
  </si>
  <si>
    <t>9780198706830</t>
  </si>
  <si>
    <t>Juvenal and the Satiric Emotions</t>
  </si>
  <si>
    <t>Keane</t>
  </si>
  <si>
    <t>9780190226053</t>
  </si>
  <si>
    <t>9780199981892</t>
  </si>
  <si>
    <t>Law, Power, and Imperial Ideology in the Iconoclast Era</t>
  </si>
  <si>
    <t>Humphreys</t>
  </si>
  <si>
    <t>9780191771385</t>
  </si>
  <si>
    <t>9780198701576</t>
  </si>
  <si>
    <t>Beauty</t>
  </si>
  <si>
    <t>Konstan</t>
  </si>
  <si>
    <t>9780190205508</t>
  </si>
  <si>
    <t>9780199927265</t>
  </si>
  <si>
    <t>Religion and Society in Ancient Thessaly</t>
  </si>
  <si>
    <t>Mili</t>
  </si>
  <si>
    <t>9780191787447</t>
  </si>
  <si>
    <t>9780198718017</t>
  </si>
  <si>
    <t>The Invisible Satirist</t>
  </si>
  <si>
    <t>Uden</t>
  </si>
  <si>
    <t>9780199387298</t>
  </si>
  <si>
    <t>9780199387274</t>
  </si>
  <si>
    <t>An Archaeological History of Indian Buddhism</t>
  </si>
  <si>
    <t>Fogelin</t>
  </si>
  <si>
    <t>9780190234157</t>
  </si>
  <si>
    <t>9780199948215</t>
  </si>
  <si>
    <t>Poiesis</t>
  </si>
  <si>
    <t>Acton</t>
  </si>
  <si>
    <t>9780190208981</t>
  </si>
  <si>
    <t>9780199335930</t>
  </si>
  <si>
    <t>Aristotle's Categories in the Early Roman Empire</t>
  </si>
  <si>
    <t>Griffin</t>
  </si>
  <si>
    <t>9780191792267</t>
  </si>
  <si>
    <t>9780198724735</t>
  </si>
  <si>
    <t>Pindar and the Construction of Syracusan Monarchy in the Fifth Century B.C.</t>
  </si>
  <si>
    <t>Morgan</t>
  </si>
  <si>
    <t>9780199366873</t>
  </si>
  <si>
    <t>9780199366859</t>
  </si>
  <si>
    <t>The Making of the Odyssey</t>
  </si>
  <si>
    <t>9780191787652</t>
  </si>
  <si>
    <t>9780198718369</t>
  </si>
  <si>
    <t>Writing and Reading Byzantine Secular Poetry, 1025-1081</t>
  </si>
  <si>
    <t>Bernard</t>
  </si>
  <si>
    <t>9780191773044</t>
  </si>
  <si>
    <t>9780198703747</t>
  </si>
  <si>
    <t xml:space="preserve"> Herodotus and Hellenistic Culture</t>
  </si>
  <si>
    <t>Priestley</t>
  </si>
  <si>
    <t>9780191766459</t>
  </si>
  <si>
    <t>9780199653096</t>
  </si>
  <si>
    <t>CLA15_16</t>
  </si>
  <si>
    <t>Universal Salvation in Late Antiquity</t>
  </si>
  <si>
    <t>Simmons</t>
  </si>
  <si>
    <t>9780190202415</t>
  </si>
  <si>
    <t>9780190202392</t>
  </si>
  <si>
    <t>Proxeny and Polis</t>
  </si>
  <si>
    <t>9780191789793</t>
  </si>
  <si>
    <t>9780198713869</t>
  </si>
  <si>
    <t>Roman Historical Drama</t>
  </si>
  <si>
    <t>Kragelund</t>
  </si>
  <si>
    <t>9780191787614</t>
  </si>
  <si>
    <t>9780198718291</t>
  </si>
  <si>
    <t>Pliny the Book Maker</t>
  </si>
  <si>
    <t>Marchesi (ed)</t>
  </si>
  <si>
    <t>9780191796357</t>
  </si>
  <si>
    <t>9780198729464</t>
  </si>
  <si>
    <t>Ancient Samnium</t>
  </si>
  <si>
    <t>Scopacasa</t>
  </si>
  <si>
    <t>9780191782152</t>
  </si>
  <si>
    <t>9780198713760</t>
  </si>
  <si>
    <t>Emperors and Ancestors</t>
  </si>
  <si>
    <t>Hekster</t>
  </si>
  <si>
    <t>9780191800429</t>
  </si>
  <si>
    <t>9780198736820</t>
  </si>
  <si>
    <t>Hesiod's Theogony</t>
  </si>
  <si>
    <t>Scully</t>
  </si>
  <si>
    <t>9780190253981</t>
  </si>
  <si>
    <t>9780190253967</t>
  </si>
  <si>
    <t>Reconstructing Damon</t>
  </si>
  <si>
    <t>9780191782985</t>
  </si>
  <si>
    <t>9780199685738</t>
  </si>
  <si>
    <t>Stasis and Stability</t>
  </si>
  <si>
    <t>9780191796470</t>
  </si>
  <si>
    <t>9780198729778</t>
  </si>
  <si>
    <t>Classical Commentaries</t>
  </si>
  <si>
    <t>Kraus &amp; Stray (eds)</t>
  </si>
  <si>
    <t>9780191768088</t>
  </si>
  <si>
    <t>9780199688982</t>
  </si>
  <si>
    <t>Communities and Networks in the Ancient Greek World</t>
  </si>
  <si>
    <t>Taylor &amp; Vlassopoulos (eds)</t>
  </si>
  <si>
    <t>9780191793301</t>
  </si>
  <si>
    <t>9780198726494</t>
  </si>
  <si>
    <t>Fame and Infamy</t>
  </si>
  <si>
    <t>Ash et al (eds)</t>
  </si>
  <si>
    <t>9780191799174</t>
  </si>
  <si>
    <t>9780199662326</t>
  </si>
  <si>
    <t>Ownership and Exploitation of Land and Natural Resources in the Roman World</t>
  </si>
  <si>
    <t>Erdkamp et al (ed)</t>
  </si>
  <si>
    <t>9780191795831</t>
  </si>
  <si>
    <t>9780198728924</t>
  </si>
  <si>
    <t>Robert Graves and the Classical Tradition</t>
  </si>
  <si>
    <t>Gibson (ed)</t>
  </si>
  <si>
    <t>9780191801594</t>
  </si>
  <si>
    <t>9780198738053</t>
  </si>
  <si>
    <t>Terence and the Verb 'To Be' in Latin</t>
  </si>
  <si>
    <t>Pezzini</t>
  </si>
  <si>
    <t>9780191799907</t>
  </si>
  <si>
    <t>9780198736240</t>
  </si>
  <si>
    <t>Arminius the Liberator</t>
  </si>
  <si>
    <t>Winkler</t>
  </si>
  <si>
    <t>9780190252939</t>
  </si>
  <si>
    <t>9780190252915</t>
  </si>
  <si>
    <t>Brother-Making in Late-Antiquity and Byzantium</t>
  </si>
  <si>
    <t>Rapp</t>
  </si>
  <si>
    <t>9780199396795</t>
  </si>
  <si>
    <t>9780195389333</t>
  </si>
  <si>
    <t>Homeric Epic and its Reception</t>
  </si>
  <si>
    <t>Schein</t>
  </si>
  <si>
    <t>9780191808456</t>
  </si>
  <si>
    <t>9780199589418</t>
  </si>
  <si>
    <t>Reproducing Rome</t>
  </si>
  <si>
    <t>McAuley</t>
  </si>
  <si>
    <t>9780191808968</t>
  </si>
  <si>
    <t>9780199659364</t>
  </si>
  <si>
    <t>Roman Strigillated Sarcophagi</t>
  </si>
  <si>
    <t>Huskinson</t>
  </si>
  <si>
    <t>9780191802522</t>
  </si>
  <si>
    <t>9780199203246</t>
  </si>
  <si>
    <t>The Origins of Ancient Vietnam</t>
  </si>
  <si>
    <t>9780190268879</t>
  </si>
  <si>
    <t>9780199980888</t>
  </si>
  <si>
    <t>Urbanization and Religion in Ancient Central Mexico</t>
  </si>
  <si>
    <t>Carballo</t>
  </si>
  <si>
    <t>9780190251086</t>
  </si>
  <si>
    <t>9780190251062</t>
  </si>
  <si>
    <t>Ancient Rome and the Construction of Modern Homosexual Identities</t>
  </si>
  <si>
    <t>Ingleheart (ed)</t>
  </si>
  <si>
    <t>9780191814044</t>
  </si>
  <si>
    <t>9780199689729</t>
  </si>
  <si>
    <t>Augustian Poetry and the Irrational</t>
  </si>
  <si>
    <t>Hardie (ed)</t>
  </si>
  <si>
    <t>9780191792250</t>
  </si>
  <si>
    <t>9780198724728</t>
  </si>
  <si>
    <t>Diotima at the Barricades</t>
  </si>
  <si>
    <t>9780191811470</t>
  </si>
  <si>
    <t>9780199640201</t>
  </si>
  <si>
    <t>Greece on Air</t>
  </si>
  <si>
    <t>Wrigley</t>
  </si>
  <si>
    <t>9780191760150</t>
  </si>
  <si>
    <t>9780199644780</t>
  </si>
  <si>
    <t>Hidden Lives, Public Personae</t>
  </si>
  <si>
    <t>Hemelrijk</t>
  </si>
  <si>
    <t>9780190251901</t>
  </si>
  <si>
    <t>9780190251888</t>
  </si>
  <si>
    <t>Sex, Knowledge, and Receptions of the Past</t>
  </si>
  <si>
    <t>Fisher &amp; Langlands (eds)</t>
  </si>
  <si>
    <t>9780191799730</t>
  </si>
  <si>
    <t>9780199660513</t>
  </si>
  <si>
    <t>Memory in Ancient Rome and Early Christianity</t>
  </si>
  <si>
    <t>Galinsky (ed)</t>
  </si>
  <si>
    <t>9780191805929</t>
  </si>
  <si>
    <t>9780198744764</t>
  </si>
  <si>
    <t>Urban Craftsmen and Traders in the Roman World</t>
  </si>
  <si>
    <t>Wilson &amp; Flohr (eds)</t>
  </si>
  <si>
    <t>9780191811104</t>
  </si>
  <si>
    <t>9780198748489</t>
  </si>
  <si>
    <t>Pindar's Library</t>
  </si>
  <si>
    <t>9780191808166</t>
  </si>
  <si>
    <t>9780198745730</t>
  </si>
  <si>
    <t>Envy, Poison, and Death</t>
  </si>
  <si>
    <t>Eidinow</t>
  </si>
  <si>
    <t>9780191747304</t>
  </si>
  <si>
    <t>9780199562602</t>
  </si>
  <si>
    <t>New Worlds from Old Texts</t>
  </si>
  <si>
    <t>Barker et al (eds)</t>
  </si>
  <si>
    <t>9780191809743</t>
  </si>
  <si>
    <t>9780199664139</t>
  </si>
  <si>
    <t>Athenian Prostitution</t>
  </si>
  <si>
    <t>9780190275945</t>
  </si>
  <si>
    <t>9780190275921</t>
  </si>
  <si>
    <t>The Greek Gods in Modern Scholarship</t>
  </si>
  <si>
    <t>Konaris</t>
  </si>
  <si>
    <t>9780191801426</t>
  </si>
  <si>
    <t>9780198737896</t>
  </si>
  <si>
    <t>Lucretius and the Early Modern</t>
  </si>
  <si>
    <t>Norbrook et al (ed)</t>
  </si>
  <si>
    <t>9780191807152</t>
  </si>
  <si>
    <t>9780198713845</t>
  </si>
  <si>
    <t>A Cockney Catullus</t>
  </si>
  <si>
    <t>Stead</t>
  </si>
  <si>
    <t>9780191806001</t>
  </si>
  <si>
    <t>9780198744887</t>
  </si>
  <si>
    <t>Roman Reflections</t>
  </si>
  <si>
    <t>Williams &amp; Volk (eds)</t>
  </si>
  <si>
    <t>9780190268862</t>
  </si>
  <si>
    <t>9780199999767</t>
  </si>
  <si>
    <t>The Poetics of Victory in the Greek West</t>
  </si>
  <si>
    <t>Nicholson</t>
  </si>
  <si>
    <t>9780190209117</t>
  </si>
  <si>
    <t>9780190209094</t>
  </si>
  <si>
    <t>The Confucian-Legalist State</t>
  </si>
  <si>
    <t>Zhao</t>
  </si>
  <si>
    <t>9780199351756</t>
  </si>
  <si>
    <t>9780199351732</t>
  </si>
  <si>
    <t>Tragedy and the Idea of Modernity</t>
  </si>
  <si>
    <t>Billings &amp; Leonard (eds)</t>
  </si>
  <si>
    <t>9780191800672</t>
  </si>
  <si>
    <t>9780198727798</t>
  </si>
  <si>
    <t>Laughing Awry</t>
  </si>
  <si>
    <t>Gunderson</t>
  </si>
  <si>
    <t>9780191796227</t>
  </si>
  <si>
    <t>9780198729303</t>
  </si>
  <si>
    <t>Hesiod's Works and Days</t>
  </si>
  <si>
    <t>9780191796401</t>
  </si>
  <si>
    <t>9780198729549</t>
  </si>
  <si>
    <t>The Gods Rich in Praise</t>
  </si>
  <si>
    <t>Metcalf</t>
  </si>
  <si>
    <t>9780191790041</t>
  </si>
  <si>
    <t>9780198723363</t>
  </si>
  <si>
    <t>The Architecture of Late Assyrian Royal Palaces</t>
  </si>
  <si>
    <t>Kertai</t>
  </si>
  <si>
    <t>9780191789724</t>
  </si>
  <si>
    <t>9780198723189</t>
  </si>
  <si>
    <t>Remembering Parenthope</t>
  </si>
  <si>
    <t>Hughes &amp; Buongiovanni (eds)</t>
  </si>
  <si>
    <t>9780191797613</t>
  </si>
  <si>
    <t>9780199673933</t>
  </si>
  <si>
    <t>Greece and Rome at the Crystal Palace</t>
  </si>
  <si>
    <t>Nichols</t>
  </si>
  <si>
    <t>9780191795770</t>
  </si>
  <si>
    <t>9780199596461</t>
  </si>
  <si>
    <t>The Protean Virgil</t>
  </si>
  <si>
    <t>Kallendorf</t>
  </si>
  <si>
    <t>9780191794124</t>
  </si>
  <si>
    <t>9780198727804</t>
  </si>
  <si>
    <t>Saints and Spectacle</t>
  </si>
  <si>
    <t>Connor</t>
  </si>
  <si>
    <t>9780190457648</t>
  </si>
  <si>
    <t>9780190457624</t>
  </si>
  <si>
    <t>Divine Epiphany in Greek Literature and Culture</t>
  </si>
  <si>
    <t>Petridou</t>
  </si>
  <si>
    <t>9780191791246</t>
  </si>
  <si>
    <t>9780198723929</t>
  </si>
  <si>
    <t>Euripides and the Gods</t>
  </si>
  <si>
    <t>Lefkowitz</t>
  </si>
  <si>
    <t>9780190463113</t>
  </si>
  <si>
    <t>9780199752058</t>
  </si>
  <si>
    <t>Hellenistic Sanctuaries</t>
  </si>
  <si>
    <t>Melfi &amp; Bobou (eds)</t>
  </si>
  <si>
    <t>9780191814747</t>
  </si>
  <si>
    <t>9780199654130</t>
  </si>
  <si>
    <t>The Ancient Highlands of Southwest China</t>
  </si>
  <si>
    <t>Yao</t>
  </si>
  <si>
    <t>9780199367368</t>
  </si>
  <si>
    <t>9780199367344</t>
  </si>
  <si>
    <t>The Oxford History of Classical Reception in English Literature</t>
  </si>
  <si>
    <t>Copeland (ed)</t>
  </si>
  <si>
    <t>9780191820410</t>
  </si>
  <si>
    <t>9780199587230</t>
  </si>
  <si>
    <t>The Senecan Aesthetic</t>
  </si>
  <si>
    <t>Slaney</t>
  </si>
  <si>
    <t>9780191800412</t>
  </si>
  <si>
    <t>9780198736769</t>
  </si>
  <si>
    <t>Literary Territories</t>
  </si>
  <si>
    <t>9780190221256</t>
  </si>
  <si>
    <t>9780190221232</t>
  </si>
  <si>
    <t>The City and the Stage</t>
  </si>
  <si>
    <t>Folch</t>
  </si>
  <si>
    <t>9780190266196</t>
  </si>
  <si>
    <t>9780190266172</t>
  </si>
  <si>
    <t>Archaic and Classical Greek Sicily</t>
  </si>
  <si>
    <t>De Angelis</t>
  </si>
  <si>
    <t>9780190465339</t>
  </si>
  <si>
    <t>9780195170474</t>
  </si>
  <si>
    <t>Verbal Periphrasis in Ancient Greek</t>
  </si>
  <si>
    <t>Bentein</t>
  </si>
  <si>
    <t>9780191809354</t>
  </si>
  <si>
    <t>9780198747093</t>
  </si>
  <si>
    <t>Vergil in Russia</t>
  </si>
  <si>
    <t>Torlone</t>
  </si>
  <si>
    <t>9780191782787</t>
  </si>
  <si>
    <t>9780199689484</t>
  </si>
  <si>
    <t>Wandering Poets and Other Essays on Late Greek Literature and Philosophy</t>
  </si>
  <si>
    <t>9780190268961</t>
  </si>
  <si>
    <t>9780190268947</t>
  </si>
  <si>
    <t>CLA16_17</t>
  </si>
  <si>
    <t>The Roman Audience</t>
  </si>
  <si>
    <t>Wiseman</t>
  </si>
  <si>
    <t>9780191787645</t>
  </si>
  <si>
    <t>9780198718352</t>
  </si>
  <si>
    <t>American Arcadia</t>
  </si>
  <si>
    <t>Holliday</t>
  </si>
  <si>
    <t>9780190256548</t>
  </si>
  <si>
    <t>9780190256517</t>
  </si>
  <si>
    <t>The Epic Distilled</t>
  </si>
  <si>
    <t>Horsfall</t>
  </si>
  <si>
    <t>9780191818691</t>
  </si>
  <si>
    <t>9780198758877</t>
  </si>
  <si>
    <t>Crisis and Constitutionalism</t>
  </si>
  <si>
    <t>Straumann</t>
  </si>
  <si>
    <t>9780190491154</t>
  </si>
  <si>
    <t>9780199950928</t>
  </si>
  <si>
    <t>Horace's Epodes</t>
  </si>
  <si>
    <t>Bather &amp; Stocks (eds)</t>
  </si>
  <si>
    <t>9780191808760</t>
  </si>
  <si>
    <t>9780198746058</t>
  </si>
  <si>
    <t>Iambus and Elegy</t>
  </si>
  <si>
    <t>Swift &amp; Carey (eds)</t>
  </si>
  <si>
    <t>9780191769436</t>
  </si>
  <si>
    <t>9780199689743</t>
  </si>
  <si>
    <t>Roman Portable Sundials</t>
  </si>
  <si>
    <t>Talbert</t>
  </si>
  <si>
    <t>9780190273507</t>
  </si>
  <si>
    <t>9780190273484</t>
  </si>
  <si>
    <t>Tragedy on the Comic Stage</t>
  </si>
  <si>
    <t>9780190492090</t>
  </si>
  <si>
    <t>9780190492076</t>
  </si>
  <si>
    <t>Moving Romans</t>
  </si>
  <si>
    <t>Tacoma</t>
  </si>
  <si>
    <t>9780191821868</t>
  </si>
  <si>
    <t>9780198768050</t>
  </si>
  <si>
    <t>The Alexandra of Lycophron</t>
  </si>
  <si>
    <t>McNelis &amp; Sens</t>
  </si>
  <si>
    <t>9780191827525</t>
  </si>
  <si>
    <t>9780199601899</t>
  </si>
  <si>
    <t>The Treasures of Alexander the Great</t>
  </si>
  <si>
    <t>Holt</t>
  </si>
  <si>
    <t>9780190469702</t>
  </si>
  <si>
    <t>9780199950966</t>
  </si>
  <si>
    <t>The Serpent Column</t>
  </si>
  <si>
    <t>Stephenson</t>
  </si>
  <si>
    <t>9780190209087</t>
  </si>
  <si>
    <t>9780190209063</t>
  </si>
  <si>
    <t>Hope, Joy, and Affection in the Classical World</t>
  </si>
  <si>
    <t>Caston &amp; Kaster</t>
  </si>
  <si>
    <t>9780190603786</t>
  </si>
  <si>
    <t>9780190278298</t>
  </si>
  <si>
    <t>Inner Purity and Pollution in Greek Religion</t>
  </si>
  <si>
    <t>Petrovic &amp; Petrovic</t>
  </si>
  <si>
    <t>9780191821851</t>
  </si>
  <si>
    <t>9780198768043</t>
  </si>
  <si>
    <t>Staging Memory, Staging Strife</t>
  </si>
  <si>
    <t>Ginsberg</t>
  </si>
  <si>
    <t>9780190275976</t>
  </si>
  <si>
    <t>9780190275952</t>
  </si>
  <si>
    <t>Ammianus' Julian</t>
  </si>
  <si>
    <t>Ross</t>
  </si>
  <si>
    <t>9780191827174</t>
  </si>
  <si>
    <t>9780198784951</t>
  </si>
  <si>
    <t>Mimetic Contagion</t>
  </si>
  <si>
    <t>Germany</t>
  </si>
  <si>
    <t>9780191803017</t>
  </si>
  <si>
    <t>9780198738732</t>
  </si>
  <si>
    <t>Prudentius and the Landscapes of Late Antiquity</t>
  </si>
  <si>
    <t>O'Hogan</t>
  </si>
  <si>
    <t>9780191813412</t>
  </si>
  <si>
    <t>9780198749226</t>
  </si>
  <si>
    <t>The Cup of Song</t>
  </si>
  <si>
    <t>Cazzato et al (ed)</t>
  </si>
  <si>
    <t>9780191829383</t>
  </si>
  <si>
    <t>9780199687688</t>
  </si>
  <si>
    <t>The Letters of Psellos</t>
  </si>
  <si>
    <t>Jeffreys &amp; Lauxtermann (eds)</t>
  </si>
  <si>
    <t>9780191829307</t>
  </si>
  <si>
    <t>9780198787228</t>
  </si>
  <si>
    <t>Postcolonial Amazons</t>
  </si>
  <si>
    <t>Penrose</t>
  </si>
  <si>
    <t>9780191747069</t>
  </si>
  <si>
    <t>9780199533374</t>
  </si>
  <si>
    <t>The Poetics of Late Latin Literature</t>
  </si>
  <si>
    <t>Elsner &amp; Hernández Lobato (eds)</t>
  </si>
  <si>
    <t>9780199355655</t>
  </si>
  <si>
    <t>9780199355631</t>
  </si>
  <si>
    <t>The Ancient Emotion of Disgust</t>
  </si>
  <si>
    <t>Lateiner &amp; Spatharas</t>
  </si>
  <si>
    <t>9780190604134</t>
  </si>
  <si>
    <t>9780190604110</t>
  </si>
  <si>
    <t>Anna Komnene</t>
  </si>
  <si>
    <t>Neville</t>
  </si>
  <si>
    <t>9780190498191</t>
  </si>
  <si>
    <t>9780190498177</t>
  </si>
  <si>
    <t>Greco-Egyptian Interactions</t>
  </si>
  <si>
    <t>Rutherford (ed)</t>
  </si>
  <si>
    <t>9780191816949</t>
  </si>
  <si>
    <t>9780199656127</t>
  </si>
  <si>
    <t>Localized Law</t>
  </si>
  <si>
    <t>Czajkowski</t>
  </si>
  <si>
    <t>9780191823053</t>
  </si>
  <si>
    <t>9780198777335</t>
  </si>
  <si>
    <t>The Emperor of Law</t>
  </si>
  <si>
    <t>Tuori</t>
  </si>
  <si>
    <t>9780191805745</t>
  </si>
  <si>
    <t>9780198744450</t>
  </si>
  <si>
    <t>Approaching the Roman Revolution</t>
  </si>
  <si>
    <t>Syme</t>
  </si>
  <si>
    <t>9780191821257</t>
  </si>
  <si>
    <t>9780198767060</t>
  </si>
  <si>
    <t>Cosmopolitanism and Empire</t>
  </si>
  <si>
    <t>Lavan et al</t>
  </si>
  <si>
    <t>9780190465681</t>
  </si>
  <si>
    <t>9780190465667</t>
  </si>
  <si>
    <t>Diodorus Siculus and the World of the Late Roman Republic</t>
  </si>
  <si>
    <t>Muntz</t>
  </si>
  <si>
    <t>9780190498740</t>
  </si>
  <si>
    <t>9780190498726</t>
  </si>
  <si>
    <t>Greek Fragments in Postmodern Frames</t>
  </si>
  <si>
    <t>Ioannidou</t>
  </si>
  <si>
    <t>9780191833380</t>
  </si>
  <si>
    <t>9780199664115</t>
  </si>
  <si>
    <t>Kings and Usurpers in the Seleukid Empire</t>
  </si>
  <si>
    <t>Chrubasik</t>
  </si>
  <si>
    <t>9780191829055</t>
  </si>
  <si>
    <t>9780198786924</t>
  </si>
  <si>
    <t>Language and Character in Euripides' Electra</t>
  </si>
  <si>
    <t>van Emde Boas</t>
  </si>
  <si>
    <t>9780191835445</t>
  </si>
  <si>
    <t>9780198793601</t>
  </si>
  <si>
    <t>Res Publica and the Roman Republic</t>
  </si>
  <si>
    <t>Hodgson</t>
  </si>
  <si>
    <t>9780191823824</t>
  </si>
  <si>
    <t>9780198777380</t>
  </si>
  <si>
    <t>Rethinking Metonymy</t>
  </si>
  <si>
    <t>Matzner</t>
  </si>
  <si>
    <t>9780191827495</t>
  </si>
  <si>
    <t>9780198724278</t>
  </si>
  <si>
    <t>The Anatomy of Myth</t>
  </si>
  <si>
    <t>Herren</t>
  </si>
  <si>
    <t>9780190606725</t>
  </si>
  <si>
    <t>9780190606695</t>
  </si>
  <si>
    <t>The Romans and Trade</t>
  </si>
  <si>
    <t>Tchernia</t>
  </si>
  <si>
    <t>9780191829376</t>
  </si>
  <si>
    <t>9780198723714</t>
  </si>
  <si>
    <t>Women Classical Scholars</t>
  </si>
  <si>
    <t>Wyles &amp; Hall (eds)</t>
  </si>
  <si>
    <t>9780191792571</t>
  </si>
  <si>
    <t>9780198725206</t>
  </si>
  <si>
    <t>Word of Mouth</t>
  </si>
  <si>
    <t>Guastella</t>
  </si>
  <si>
    <t>9780191792021</t>
  </si>
  <si>
    <t>9780198724292</t>
  </si>
  <si>
    <t>All From One</t>
  </si>
  <si>
    <t>d'Hoine &amp; Martijn (eds)</t>
  </si>
  <si>
    <t>9780191830129</t>
  </si>
  <si>
    <t>9780199640331</t>
  </si>
  <si>
    <t>Byzantium and the Bosporus</t>
  </si>
  <si>
    <t>9780191831720</t>
  </si>
  <si>
    <t>9780198790525</t>
  </si>
  <si>
    <t>Collectors, Scholars, and Forgers in the Ancient World</t>
  </si>
  <si>
    <t>Higbie</t>
  </si>
  <si>
    <t>9780191819872</t>
  </si>
  <si>
    <t>9780198759300</t>
  </si>
  <si>
    <t>Gift and Gain</t>
  </si>
  <si>
    <t>Coffee</t>
  </si>
  <si>
    <t>9780190496456</t>
  </si>
  <si>
    <t>9780190496432</t>
  </si>
  <si>
    <t>Selfhood and the Soul</t>
  </si>
  <si>
    <t>Seaford et al (eds)</t>
  </si>
  <si>
    <t>9780191823015</t>
  </si>
  <si>
    <t>9780198777250</t>
  </si>
  <si>
    <t>Ark of Civilization</t>
  </si>
  <si>
    <t>Crawford et al (eds)</t>
  </si>
  <si>
    <t>9780191827266</t>
  </si>
  <si>
    <t>9780199687558</t>
  </si>
  <si>
    <t>E. E. Cummings' Modernism and the Classics</t>
  </si>
  <si>
    <t>Rosenblitt</t>
  </si>
  <si>
    <t>9780191821332</t>
  </si>
  <si>
    <t>9780198767152</t>
  </si>
  <si>
    <t>Power and Public Finance at Rome, 264-49 BCE</t>
  </si>
  <si>
    <t>Tan</t>
  </si>
  <si>
    <t>9780190639600</t>
  </si>
  <si>
    <t>9780190639570</t>
  </si>
  <si>
    <t>The Economy of Pompeii</t>
  </si>
  <si>
    <t>Flohr &amp; Wilson (eds)</t>
  </si>
  <si>
    <t>9780191828898</t>
  </si>
  <si>
    <t>9780198786573</t>
  </si>
  <si>
    <t>Classical Tradition in Modern Fantasy</t>
  </si>
  <si>
    <t>Rogers &amp; Stevens (eds)</t>
  </si>
  <si>
    <t>9780190610081</t>
  </si>
  <si>
    <t>9780190610050</t>
  </si>
  <si>
    <t>ECO14_15</t>
  </si>
  <si>
    <t>Intellectual Property Rights</t>
  </si>
  <si>
    <t>Cimoli et al (eds)</t>
  </si>
  <si>
    <t>9780191749186</t>
  </si>
  <si>
    <t>9780199660759</t>
  </si>
  <si>
    <t>International Development</t>
  </si>
  <si>
    <t>Currie-Alder et al (eds)</t>
  </si>
  <si>
    <t>9780191751127</t>
  </si>
  <si>
    <t>9780199671656</t>
  </si>
  <si>
    <t>Managing Risk and Opportunity</t>
  </si>
  <si>
    <t>Andersen et al</t>
  </si>
  <si>
    <t>9780191767333</t>
  </si>
  <si>
    <t>9780199687855</t>
  </si>
  <si>
    <t>New Directions for Smallholder Agriculture</t>
  </si>
  <si>
    <t>Hazell &amp; Rahman (eds)</t>
  </si>
  <si>
    <t>9780191768248</t>
  </si>
  <si>
    <t>9780199689347</t>
  </si>
  <si>
    <t>Towards Human Development</t>
  </si>
  <si>
    <t>Cornia &amp; Stewart (eds)</t>
  </si>
  <si>
    <t>9780191775260</t>
  </si>
  <si>
    <t>9780198706083</t>
  </si>
  <si>
    <t>Is the Planet Full?</t>
  </si>
  <si>
    <t>Goldin (ed)</t>
  </si>
  <si>
    <t>9780191757235</t>
  </si>
  <si>
    <t>9780199677771</t>
  </si>
  <si>
    <t>Capital Flight from Africa</t>
  </si>
  <si>
    <t>Ajayi &amp; Ndikumana (eds)</t>
  </si>
  <si>
    <t>9780191788000</t>
  </si>
  <si>
    <t>9780198718550</t>
  </si>
  <si>
    <t>Public Procurement Reforms in Africa</t>
  </si>
  <si>
    <t>de Mariz et al</t>
  </si>
  <si>
    <t>9780191783098</t>
  </si>
  <si>
    <t>9780198714910</t>
  </si>
  <si>
    <t>State Level Reforms, Growth, and Development in Indian States</t>
  </si>
  <si>
    <t>Panagariya et al</t>
  </si>
  <si>
    <t>9780199367887</t>
  </si>
  <si>
    <t>9780199367863</t>
  </si>
  <si>
    <t>Mortgage Valuation Models</t>
  </si>
  <si>
    <t>Davidson &amp; Levin</t>
  </si>
  <si>
    <t>9780199363698</t>
  </si>
  <si>
    <t>9780199998166</t>
  </si>
  <si>
    <t>The Euro Crisis and Its Aftermath</t>
  </si>
  <si>
    <t>Pisani-Ferry</t>
  </si>
  <si>
    <t>9780199346400</t>
  </si>
  <si>
    <t>9780199993338</t>
  </si>
  <si>
    <t>Consumer Credit and the American Economy</t>
  </si>
  <si>
    <t>Durkin et al</t>
  </si>
  <si>
    <t>9780199384976</t>
  </si>
  <si>
    <t>9780195169928</t>
  </si>
  <si>
    <t>Democracy, Sustainable Development, and Peace</t>
  </si>
  <si>
    <t>Hussain &amp; Dubey (eds)</t>
  </si>
  <si>
    <t>9780199082834</t>
  </si>
  <si>
    <t>9780198092346</t>
  </si>
  <si>
    <t>Falling Inequality in Latin America</t>
  </si>
  <si>
    <t>Cornia (ed)</t>
  </si>
  <si>
    <t>9780191771538</t>
  </si>
  <si>
    <t>9780198701804</t>
  </si>
  <si>
    <t>Environment and Development Economics</t>
  </si>
  <si>
    <t>Barrett et al (eds)</t>
  </si>
  <si>
    <t>9780191757266</t>
  </si>
  <si>
    <t>9780199677856</t>
  </si>
  <si>
    <t>Toxic Aid</t>
  </si>
  <si>
    <t>Edwards</t>
  </si>
  <si>
    <t>9780191773792</t>
  </si>
  <si>
    <t>9780198704423</t>
  </si>
  <si>
    <t>The Index Number Problem</t>
  </si>
  <si>
    <t>Afriat</t>
  </si>
  <si>
    <t>9780191773785</t>
  </si>
  <si>
    <t>9780199670581</t>
  </si>
  <si>
    <t>Mixed Fortunes</t>
  </si>
  <si>
    <t>Popov</t>
  </si>
  <si>
    <t>9780191772849</t>
  </si>
  <si>
    <t>9780198703631</t>
  </si>
  <si>
    <t>Economic Growth and Measurement Reconsidered in Botswana, Kenya, Tanzania, and Zambia, 1965-1995</t>
  </si>
  <si>
    <t>Jerven</t>
  </si>
  <si>
    <t>9780191770388</t>
  </si>
  <si>
    <t>9780199689910</t>
  </si>
  <si>
    <t>Changing Inequalities and Societal Impacts in Rich Countries</t>
  </si>
  <si>
    <t>Salverda &amp; Nolan (eds)</t>
  </si>
  <si>
    <t>9780191767142</t>
  </si>
  <si>
    <t>9780199687428</t>
  </si>
  <si>
    <t>Changing Inequalities in Rich Countries</t>
  </si>
  <si>
    <t>Salverda &amp; Nolan et al (eds)</t>
  </si>
  <si>
    <t>9780191767135</t>
  </si>
  <si>
    <t>9780199687435</t>
  </si>
  <si>
    <t>Analyzing Wimbledon</t>
  </si>
  <si>
    <t>Klaassen &amp; Magnus</t>
  </si>
  <si>
    <t>9780199395477</t>
  </si>
  <si>
    <t>9780199355952</t>
  </si>
  <si>
    <t>Happiness and Economic Growth</t>
  </si>
  <si>
    <t>Clark &amp; Senik (eds)</t>
  </si>
  <si>
    <t>9780191790744</t>
  </si>
  <si>
    <t>9780198723653</t>
  </si>
  <si>
    <t>Handbook of Experimental Economic Methodology</t>
  </si>
  <si>
    <t>Fréchette &amp; Schotter (eds)</t>
  </si>
  <si>
    <t>9780190202187</t>
  </si>
  <si>
    <t>9780195328325</t>
  </si>
  <si>
    <t>Asset Management</t>
  </si>
  <si>
    <t>Ang</t>
  </si>
  <si>
    <t>9780199382323</t>
  </si>
  <si>
    <t>9780199959327</t>
  </si>
  <si>
    <t>Private Real Estate Markets and Investments</t>
  </si>
  <si>
    <t>Baker &amp; Chinloy (eds)</t>
  </si>
  <si>
    <t>9780199388783</t>
  </si>
  <si>
    <t>9780199388752</t>
  </si>
  <si>
    <t>Investment Risk Management</t>
  </si>
  <si>
    <t>9780190214098</t>
  </si>
  <si>
    <t>9780199331963</t>
  </si>
  <si>
    <t>Financial and Macroeconomic Connectedness</t>
  </si>
  <si>
    <t>Diebold &amp; Yilmaz</t>
  </si>
  <si>
    <t>9780190223830</t>
  </si>
  <si>
    <t>9780199338290</t>
  </si>
  <si>
    <t>International Trade and Economic Development</t>
  </si>
  <si>
    <t>Acharyya &amp; Kar</t>
  </si>
  <si>
    <t>9780191783081</t>
  </si>
  <si>
    <t>9780199672851</t>
  </si>
  <si>
    <t>Beyond Experiments in Development Economics</t>
  </si>
  <si>
    <t>Taylor &amp; Filipski</t>
  </si>
  <si>
    <t>9780191783074</t>
  </si>
  <si>
    <t>9780198707875</t>
  </si>
  <si>
    <t>Essays in Nonlinear Time Series Econometrics</t>
  </si>
  <si>
    <t>Haldrup et al (eds)</t>
  </si>
  <si>
    <t>9780191760136</t>
  </si>
  <si>
    <t>9780199679959</t>
  </si>
  <si>
    <t>A Practical Guide to Price Index and Hedonic Techniques</t>
  </si>
  <si>
    <t>Aizcorbe</t>
  </si>
  <si>
    <t>9780191772115</t>
  </si>
  <si>
    <t>9780198702429</t>
  </si>
  <si>
    <t>Longer-term Consequences of the Great Recession on the Lives of Europeans</t>
  </si>
  <si>
    <t>Brugiavani &amp; Weber (eds)</t>
  </si>
  <si>
    <t>9780191779572</t>
  </si>
  <si>
    <t>9780198708711</t>
  </si>
  <si>
    <t>The Euro Trap</t>
  </si>
  <si>
    <t>Sinn</t>
  </si>
  <si>
    <t>9780191771828</t>
  </si>
  <si>
    <t>9780198702139</t>
  </si>
  <si>
    <t>Gender Inequality in the Labour Market in the UK</t>
  </si>
  <si>
    <t>Razzu (ed)</t>
  </si>
  <si>
    <t>9780191766367</t>
  </si>
  <si>
    <t>9780199686483</t>
  </si>
  <si>
    <t>Public Real Estate Markets and Investments</t>
  </si>
  <si>
    <t>9780199395767</t>
  </si>
  <si>
    <t>9780199993277</t>
  </si>
  <si>
    <t xml:space="preserve">From Stagnation to Forced Adjustment </t>
  </si>
  <si>
    <t>Kalyvas et al</t>
  </si>
  <si>
    <t>9780199388110</t>
  </si>
  <si>
    <t>9780199327829</t>
  </si>
  <si>
    <t>Macroeconomics and the Phillips Curve Myth</t>
  </si>
  <si>
    <t>Forder</t>
  </si>
  <si>
    <t>9780191763281</t>
  </si>
  <si>
    <t>9780199683659</t>
  </si>
  <si>
    <t>Economic Elites, Crises, and Democracy</t>
  </si>
  <si>
    <t>Solimano</t>
  </si>
  <si>
    <t>9780199396894</t>
  </si>
  <si>
    <t>9780199355983</t>
  </si>
  <si>
    <t>The Oxford Companion to the Economics of South Africa</t>
  </si>
  <si>
    <t>Bhorat et al (eds)</t>
  </si>
  <si>
    <t>9780191789731</t>
  </si>
  <si>
    <t>9780199689248</t>
  </si>
  <si>
    <t>The Evolving Sphere of Food Security</t>
  </si>
  <si>
    <t>Naylor (ed)</t>
  </si>
  <si>
    <t>9780199398959</t>
  </si>
  <si>
    <t>9780199354054</t>
  </si>
  <si>
    <t>Towards a Better Global Economy</t>
  </si>
  <si>
    <t>Allen et al</t>
  </si>
  <si>
    <t>9780191790065</t>
  </si>
  <si>
    <t>9780198723455</t>
  </si>
  <si>
    <t>Capital Failure</t>
  </si>
  <si>
    <t>Morris &amp; Vines (eds)</t>
  </si>
  <si>
    <t>9780191780752</t>
  </si>
  <si>
    <t>9780198712220</t>
  </si>
  <si>
    <t>Social Insurance, Informality, and Labor Markets</t>
  </si>
  <si>
    <t>Frölich et al (eds)</t>
  </si>
  <si>
    <t>9780191765414</t>
  </si>
  <si>
    <t>9780199685233</t>
  </si>
  <si>
    <t>The Jordanian Labor Market in the New Millennium</t>
  </si>
  <si>
    <t>Assaad (ed)</t>
  </si>
  <si>
    <t>9780191771781</t>
  </si>
  <si>
    <t>9780198702054</t>
  </si>
  <si>
    <t>Energy Poverty</t>
  </si>
  <si>
    <t>Halff et al (eds)</t>
  </si>
  <si>
    <t>9780191762925</t>
  </si>
  <si>
    <t>9780199682362</t>
  </si>
  <si>
    <t>The Oxford Companion to the Economics of China</t>
  </si>
  <si>
    <t>Fan et al (eds)</t>
  </si>
  <si>
    <t>9780191788635</t>
  </si>
  <si>
    <t>9780199678204</t>
  </si>
  <si>
    <t>How Does My Country Grow?</t>
  </si>
  <si>
    <t>Pinto</t>
  </si>
  <si>
    <t>9780191782978</t>
  </si>
  <si>
    <t>9780198714675</t>
  </si>
  <si>
    <t>Sustainable Consumption</t>
  </si>
  <si>
    <t>Ulph &amp; Southerton (eds)</t>
  </si>
  <si>
    <t>9780191758423</t>
  </si>
  <si>
    <t>9780199679355</t>
  </si>
  <si>
    <t>Monetary Policy Operations and the Financial System</t>
  </si>
  <si>
    <t>Bindseil</t>
  </si>
  <si>
    <t>9780191785559</t>
  </si>
  <si>
    <t>9780198716907</t>
  </si>
  <si>
    <t>Inheriting Wealth in America</t>
  </si>
  <si>
    <t>Wolff</t>
  </si>
  <si>
    <t>9780190224707</t>
  </si>
  <si>
    <t>9780199353958</t>
  </si>
  <si>
    <t>Century of the Leisured Masses</t>
  </si>
  <si>
    <t>Surdam</t>
  </si>
  <si>
    <t>9780190211608</t>
  </si>
  <si>
    <t>9780190211561</t>
  </si>
  <si>
    <t>Public Sector Entrepreneurship</t>
  </si>
  <si>
    <t>Leyden &amp; Link</t>
  </si>
  <si>
    <t>9780190220976</t>
  </si>
  <si>
    <t>9780199313853</t>
  </si>
  <si>
    <t>Falling Short</t>
  </si>
  <si>
    <t>Ellis et al</t>
  </si>
  <si>
    <t>9780190218928</t>
  </si>
  <si>
    <t>9780190218898</t>
  </si>
  <si>
    <t>The Dynamics of Spectrum Management</t>
  </si>
  <si>
    <t>Prasad &amp; Sridhar</t>
  </si>
  <si>
    <t>9780199083060</t>
  </si>
  <si>
    <t>9780198099789</t>
  </si>
  <si>
    <t>The Economy of the Word</t>
  </si>
  <si>
    <t>Tribe</t>
  </si>
  <si>
    <t>9780190211646</t>
  </si>
  <si>
    <t>9780190211615</t>
  </si>
  <si>
    <t>Everything in Its Place</t>
  </si>
  <si>
    <t>Audretsch</t>
  </si>
  <si>
    <t>9780190232566</t>
  </si>
  <si>
    <t>9780199351251</t>
  </si>
  <si>
    <t>British Financial Crises since 1825</t>
  </si>
  <si>
    <t>Dimsdale &amp; Hotson (eds)</t>
  </si>
  <si>
    <t>9780191767883</t>
  </si>
  <si>
    <t>9780199688661</t>
  </si>
  <si>
    <t>India's Risks</t>
  </si>
  <si>
    <t>Moor &amp; Gowda</t>
  </si>
  <si>
    <t>9780199083084</t>
  </si>
  <si>
    <t>9780199450459</t>
  </si>
  <si>
    <t>China's Technological Catch-Up Strategy</t>
  </si>
  <si>
    <t>Rock &amp; Toman</t>
  </si>
  <si>
    <t>9780199385348</t>
  </si>
  <si>
    <t>9780199385324</t>
  </si>
  <si>
    <t>Financial and Fiscal Policies</t>
  </si>
  <si>
    <t>Reddy et al</t>
  </si>
  <si>
    <t>9780199084524</t>
  </si>
  <si>
    <t>9780199452651</t>
  </si>
  <si>
    <t>Food Security in the Middle East</t>
  </si>
  <si>
    <t>Babar (ed)</t>
  </si>
  <si>
    <t>9780190235697</t>
  </si>
  <si>
    <t>9780199361786</t>
  </si>
  <si>
    <t>India's Skill Challenge</t>
  </si>
  <si>
    <t>Mehrotra</t>
  </si>
  <si>
    <t>9780199084555</t>
  </si>
  <si>
    <t>9780199452774</t>
  </si>
  <si>
    <t>Reconstructing the World Trade Organization for the 21st Century</t>
  </si>
  <si>
    <t>9780199366071</t>
  </si>
  <si>
    <t>9780199366040</t>
  </si>
  <si>
    <t>Reform Capacity and Macroeconomic Performance in the Nordic Countries</t>
  </si>
  <si>
    <t>Andersen et al (eds)</t>
  </si>
  <si>
    <t>9780191785740</t>
  </si>
  <si>
    <t>9780198717102</t>
  </si>
  <si>
    <t>The Capitals of Nations</t>
  </si>
  <si>
    <t>Som</t>
  </si>
  <si>
    <t>9780199084548</t>
  </si>
  <si>
    <t>9780199452736</t>
  </si>
  <si>
    <t>Thirsty Cities</t>
  </si>
  <si>
    <t>Dinesh Kumar</t>
  </si>
  <si>
    <t>9780199084517</t>
  </si>
  <si>
    <t>9780198099550</t>
  </si>
  <si>
    <t>Emerging Issues in Economic Development</t>
  </si>
  <si>
    <t>Marjit &amp; Rajeev (eds)</t>
  </si>
  <si>
    <t>9780199084982</t>
  </si>
  <si>
    <t>9780198099062</t>
  </si>
  <si>
    <t>Governance of Megacities</t>
  </si>
  <si>
    <t>Sivaramakrishnan</t>
  </si>
  <si>
    <t>9780199084975</t>
  </si>
  <si>
    <t>9780199454136</t>
  </si>
  <si>
    <t>Working with the Grain</t>
  </si>
  <si>
    <t>9780199363834</t>
  </si>
  <si>
    <t>9780199363803</t>
  </si>
  <si>
    <t>World Population and Human Capital in the Twenty-First Century</t>
  </si>
  <si>
    <t>Lutz et al (eds)</t>
  </si>
  <si>
    <t>9780191772467</t>
  </si>
  <si>
    <t>9780198703167</t>
  </si>
  <si>
    <t>Zambia</t>
  </si>
  <si>
    <t>Adam et al (eds)</t>
  </si>
  <si>
    <t>9780191749179</t>
  </si>
  <si>
    <t>9780199660605</t>
  </si>
  <si>
    <t>Capital Markets and Corporate Governance</t>
  </si>
  <si>
    <t>Dimsdale &amp; Prevezer (eds)</t>
  </si>
  <si>
    <t>9780191828867</t>
  </si>
  <si>
    <t>9780198287889</t>
  </si>
  <si>
    <t>ECO15_16</t>
  </si>
  <si>
    <t>Global Energy</t>
  </si>
  <si>
    <t>Ekins et al (eds)</t>
  </si>
  <si>
    <t>9780191788628</t>
  </si>
  <si>
    <t>9780198719526</t>
  </si>
  <si>
    <t>The Fight Against Hunger and Malnutrition</t>
  </si>
  <si>
    <t>Sahn (ed)</t>
  </si>
  <si>
    <t>9780191797767</t>
  </si>
  <si>
    <t>9780198733201</t>
  </si>
  <si>
    <t>Private Governance</t>
  </si>
  <si>
    <t>Stringham</t>
  </si>
  <si>
    <t>9780199366132</t>
  </si>
  <si>
    <t>9780199365166</t>
  </si>
  <si>
    <t>Is Decentralization Good For Development?</t>
  </si>
  <si>
    <t>Faguet &amp; Poschl (eds)</t>
  </si>
  <si>
    <t>9780191800894</t>
  </si>
  <si>
    <t>9780198737506</t>
  </si>
  <si>
    <t>Multidisciplinary Economics</t>
  </si>
  <si>
    <t>Keizer</t>
  </si>
  <si>
    <t>9780191797651</t>
  </si>
  <si>
    <t>9780199686490</t>
  </si>
  <si>
    <t>Economic Theory of Bank Credit</t>
  </si>
  <si>
    <t>Hahn</t>
  </si>
  <si>
    <t>9780191789649</t>
  </si>
  <si>
    <t>9780198723073</t>
  </si>
  <si>
    <t>On the Cusp</t>
  </si>
  <si>
    <t>Pearson</t>
  </si>
  <si>
    <t>9780190223946</t>
  </si>
  <si>
    <t>9780190223915</t>
  </si>
  <si>
    <t>Concepts in Law and Economics</t>
  </si>
  <si>
    <t>Leitzel</t>
  </si>
  <si>
    <t>9780190214005</t>
  </si>
  <si>
    <t>9780190213978</t>
  </si>
  <si>
    <t>Economics and the Virtues</t>
  </si>
  <si>
    <t>Baker &amp; White (eds)</t>
  </si>
  <si>
    <t>9780191770661</t>
  </si>
  <si>
    <t>9780198701392</t>
  </si>
  <si>
    <t>New Perspectives on Industrial Policy for a Modern Britain</t>
  </si>
  <si>
    <t>Bailey et al (eds)</t>
  </si>
  <si>
    <t>9780191775307</t>
  </si>
  <si>
    <t>9780198706205</t>
  </si>
  <si>
    <t>Private Equity</t>
  </si>
  <si>
    <t>Baker et al (eds)</t>
  </si>
  <si>
    <t>9780199375899</t>
  </si>
  <si>
    <t>9780199375875</t>
  </si>
  <si>
    <t>The Economics of Immigration</t>
  </si>
  <si>
    <t>Powell (ed)</t>
  </si>
  <si>
    <t>9780190258825</t>
  </si>
  <si>
    <t>9780190258788</t>
  </si>
  <si>
    <t>Cracking the Emerging Markets Enigma</t>
  </si>
  <si>
    <t>Karolyi</t>
  </si>
  <si>
    <t>9780190232047</t>
  </si>
  <si>
    <t>9780199336623</t>
  </si>
  <si>
    <t>Multidimensional Poverty Measurement and Analysis</t>
  </si>
  <si>
    <t>Alkire et al</t>
  </si>
  <si>
    <t>9780191793745</t>
  </si>
  <si>
    <t>9780199689491</t>
  </si>
  <si>
    <t>Structural Change and Industrial Development in the BRICS</t>
  </si>
  <si>
    <t>Naudéi et al (eds)</t>
  </si>
  <si>
    <t>9780191792502</t>
  </si>
  <si>
    <t>9780198725077</t>
  </si>
  <si>
    <t>After-Development Dynamics</t>
  </si>
  <si>
    <t>D'Costa (ed)</t>
  </si>
  <si>
    <t>9780191796340</t>
  </si>
  <si>
    <t>9780198729433</t>
  </si>
  <si>
    <t>Aid and Development</t>
  </si>
  <si>
    <t>Wickstead</t>
  </si>
  <si>
    <t>9780191806025</t>
  </si>
  <si>
    <t>9780198744924</t>
  </si>
  <si>
    <t>Made in Africa</t>
  </si>
  <si>
    <t>Oqubay</t>
  </si>
  <si>
    <t>9780191802829</t>
  </si>
  <si>
    <t>9780198739890</t>
  </si>
  <si>
    <t>Migration</t>
  </si>
  <si>
    <t>Dustmann (ed)</t>
  </si>
  <si>
    <t>9780191796463</t>
  </si>
  <si>
    <t>9780198729624</t>
  </si>
  <si>
    <t>The Economics of Poverty</t>
  </si>
  <si>
    <t>Ravallion</t>
  </si>
  <si>
    <t>9780190212803</t>
  </si>
  <si>
    <t>9780190212766</t>
  </si>
  <si>
    <t>The Economy of Dubai</t>
  </si>
  <si>
    <t>Al Faris &amp; Soto (eds)</t>
  </si>
  <si>
    <t>9780191818325</t>
  </si>
  <si>
    <t>9780198758389</t>
  </si>
  <si>
    <t>The Egyptian Labor Market in an Era of Revolution</t>
  </si>
  <si>
    <t>Assaad &amp; Krafft (eds)</t>
  </si>
  <si>
    <t>9780191800733</t>
  </si>
  <si>
    <t>9780198737254</t>
  </si>
  <si>
    <t>The Impact of Incomplete Contracts on Economics</t>
  </si>
  <si>
    <t>Aghion et al (eds)</t>
  </si>
  <si>
    <t>9780190259020</t>
  </si>
  <si>
    <t>9780199826223</t>
  </si>
  <si>
    <t>Costing Adult Attention Deficit Hyperactivity Disorder</t>
  </si>
  <si>
    <t>Daley et al</t>
  </si>
  <si>
    <t>9780191807619</t>
  </si>
  <si>
    <t>9780198745556</t>
  </si>
  <si>
    <t>Education Matters</t>
  </si>
  <si>
    <t>Barro &amp; Lee</t>
  </si>
  <si>
    <t>9780199379262</t>
  </si>
  <si>
    <t>9780199379231</t>
  </si>
  <si>
    <t>Food Price Dynamics and Price Adjustment in the EU</t>
  </si>
  <si>
    <t>McCorriston (ed)</t>
  </si>
  <si>
    <t>9780191796685</t>
  </si>
  <si>
    <t>9780198732396</t>
  </si>
  <si>
    <t>From Big Data to Big Profits</t>
  </si>
  <si>
    <t>9780199378340</t>
  </si>
  <si>
    <t>9780199378326</t>
  </si>
  <si>
    <t>Mutual Funds and Exchange-Traded Funds</t>
  </si>
  <si>
    <t>9780190207465</t>
  </si>
  <si>
    <t>9780190207434</t>
  </si>
  <si>
    <t>Transnational Cooperation</t>
  </si>
  <si>
    <t>Peinhardt &amp; Sandler</t>
  </si>
  <si>
    <t>9780199398645</t>
  </si>
  <si>
    <t>9780199398607</t>
  </si>
  <si>
    <t>Unobserved Components and Time Series Econometrics</t>
  </si>
  <si>
    <t>Koopman &amp; Shephard (eds)</t>
  </si>
  <si>
    <t>9780191763298</t>
  </si>
  <si>
    <t>9780199683666</t>
  </si>
  <si>
    <t>Economic Growth and Poverty Reduction in Sub-Saharan Africa</t>
  </si>
  <si>
    <t>McKay &amp; Thorbecke (eds)</t>
  </si>
  <si>
    <t>9780191795343</t>
  </si>
  <si>
    <t>9780198728450</t>
  </si>
  <si>
    <t>Failed</t>
  </si>
  <si>
    <t>Weisbrot</t>
  </si>
  <si>
    <t>9780190263713</t>
  </si>
  <si>
    <t>9780195170184</t>
  </si>
  <si>
    <t>Technological Innovation in Legacy Sectors</t>
  </si>
  <si>
    <t>Bonvillian &amp; Weiss</t>
  </si>
  <si>
    <t>9780199374540</t>
  </si>
  <si>
    <t>9780199374519</t>
  </si>
  <si>
    <t>Time Series and Panel Data Econometrics</t>
  </si>
  <si>
    <t>Pesaran</t>
  </si>
  <si>
    <t>9780191800504</t>
  </si>
  <si>
    <t>9780198736912</t>
  </si>
  <si>
    <t>India's Children</t>
  </si>
  <si>
    <t>Shiva Kumar et al (eds)</t>
  </si>
  <si>
    <t>9780199085316</t>
  </si>
  <si>
    <t>9780199455287</t>
  </si>
  <si>
    <t>Population in the Human Sciences</t>
  </si>
  <si>
    <t>Kreager et al (eds)</t>
  </si>
  <si>
    <t>9780191767500</t>
  </si>
  <si>
    <t>9780199688203</t>
  </si>
  <si>
    <t>Analogies and Theories</t>
  </si>
  <si>
    <t>Gilboa et al</t>
  </si>
  <si>
    <t>9780191801419</t>
  </si>
  <si>
    <t>9780198738022</t>
  </si>
  <si>
    <t>Conquering the Fear of Freedom</t>
  </si>
  <si>
    <t>Takagi</t>
  </si>
  <si>
    <t>9780191782893</t>
  </si>
  <si>
    <t>9780198714651</t>
  </si>
  <si>
    <t>Monetary and Financial Cooperation in East Asia</t>
  </si>
  <si>
    <t>Kawai et al (eds)</t>
  </si>
  <si>
    <t>9780191782572</t>
  </si>
  <si>
    <t>9780198714156</t>
  </si>
  <si>
    <t>Unexplored Dimensions of Discrimination</t>
  </si>
  <si>
    <t>9780191796500</t>
  </si>
  <si>
    <t>9780198729853</t>
  </si>
  <si>
    <t>The Handbook of Behavioral Operations Management</t>
  </si>
  <si>
    <t>Bendoly et al (eds)</t>
  </si>
  <si>
    <t>9780190239336</t>
  </si>
  <si>
    <t>9780199357215</t>
  </si>
  <si>
    <t>An Introduction to the Theory of Mechanism Design</t>
  </si>
  <si>
    <t>Borgers</t>
  </si>
  <si>
    <t>9780190244699</t>
  </si>
  <si>
    <t>9780199734023</t>
  </si>
  <si>
    <t>The Color Factor</t>
  </si>
  <si>
    <t>Bodenhorn</t>
  </si>
  <si>
    <t>9780199383115</t>
  </si>
  <si>
    <t>9780199383092</t>
  </si>
  <si>
    <t>The Making of Miracles in Indian States</t>
  </si>
  <si>
    <t>Panagariya &amp; Rao (eds)</t>
  </si>
  <si>
    <t>9780190236656</t>
  </si>
  <si>
    <t>9780190236625</t>
  </si>
  <si>
    <t>Economic Management in a Hyperinflationary Environment</t>
  </si>
  <si>
    <t>Kararach &amp; Otieno (eds)</t>
  </si>
  <si>
    <t>9780191810442</t>
  </si>
  <si>
    <t>9780198747505</t>
  </si>
  <si>
    <t>Global Tax Fairness</t>
  </si>
  <si>
    <t>Pogge &amp; Mehta (eds)</t>
  </si>
  <si>
    <t>9780191792687</t>
  </si>
  <si>
    <t>9780198725343</t>
  </si>
  <si>
    <t>Optimal Redistributive Taxation</t>
  </si>
  <si>
    <t>Tuomala</t>
  </si>
  <si>
    <t>9780191815058</t>
  </si>
  <si>
    <t>9780198753414</t>
  </si>
  <si>
    <t>A Few Hares to Chase</t>
  </si>
  <si>
    <t>Bollard</t>
  </si>
  <si>
    <t>9780191810473</t>
  </si>
  <si>
    <t>9780198747543</t>
  </si>
  <si>
    <t>Infrastructure Finance in Europe</t>
  </si>
  <si>
    <t>9780191781841</t>
  </si>
  <si>
    <t>9780198713418</t>
  </si>
  <si>
    <t>The Economics of Chocolate</t>
  </si>
  <si>
    <t>Squicciarini &amp; Swinnen (eds)</t>
  </si>
  <si>
    <t>9780191793264</t>
  </si>
  <si>
    <t>9780198726449</t>
  </si>
  <si>
    <t>Capitalism</t>
  </si>
  <si>
    <t>Shaikh</t>
  </si>
  <si>
    <t>9780199390663</t>
  </si>
  <si>
    <t>9780199390632</t>
  </si>
  <si>
    <t>The Seven Secrets of Germany</t>
  </si>
  <si>
    <t>Audretsch &amp; Lehmann</t>
  </si>
  <si>
    <t>9780190258726</t>
  </si>
  <si>
    <t>9780190258696</t>
  </si>
  <si>
    <t>Can Microfinance Work?</t>
  </si>
  <si>
    <t>Sherrat</t>
  </si>
  <si>
    <t>9780199383214</t>
  </si>
  <si>
    <t>9780199383191</t>
  </si>
  <si>
    <t>Research in the Developing World</t>
  </si>
  <si>
    <t>Currier-Alder</t>
  </si>
  <si>
    <t>9780191802911</t>
  </si>
  <si>
    <t>9780198742937</t>
  </si>
  <si>
    <t>ECO16_17</t>
  </si>
  <si>
    <t>Defined Benefit Pension Schemes in the UK</t>
  </si>
  <si>
    <t>Marcaillou</t>
  </si>
  <si>
    <t>9780191802003</t>
  </si>
  <si>
    <t>9780198738794</t>
  </si>
  <si>
    <t>Labor Supply and Taxation</t>
  </si>
  <si>
    <t>Blundell</t>
  </si>
  <si>
    <t>9780191814082</t>
  </si>
  <si>
    <t>9780198749806</t>
  </si>
  <si>
    <t>Building Sustainable Peace</t>
  </si>
  <si>
    <t>Langer &amp; Brown (eds)</t>
  </si>
  <si>
    <t>9780191817212</t>
  </si>
  <si>
    <t>9780198757276</t>
  </si>
  <si>
    <t>After the Crisis</t>
  </si>
  <si>
    <t>Caselli et al (eds)</t>
  </si>
  <si>
    <t>9780191816260</t>
  </si>
  <si>
    <t>9780198754688</t>
  </si>
  <si>
    <t>Exchange-Traded Funds and the New Dynamics of Investing</t>
  </si>
  <si>
    <t>Madhavan</t>
  </si>
  <si>
    <t>9780190279424</t>
  </si>
  <si>
    <t>9780190279394</t>
  </si>
  <si>
    <t>All the Facts</t>
  </si>
  <si>
    <t>Cortada</t>
  </si>
  <si>
    <t>9780190460709</t>
  </si>
  <si>
    <t>9780190460679</t>
  </si>
  <si>
    <t>Evolutionary Games in Natural, Social, and Virtual Worlds</t>
  </si>
  <si>
    <t>Friedman &amp; Sinervo</t>
  </si>
  <si>
    <t>9780190466657</t>
  </si>
  <si>
    <t>9780199981151</t>
  </si>
  <si>
    <t>Milton Friedman</t>
  </si>
  <si>
    <t>Cord &amp; Hammond (eds)</t>
  </si>
  <si>
    <t>9780191773761</t>
  </si>
  <si>
    <t>9780198704324</t>
  </si>
  <si>
    <t>The Strategy for Korea's Economic Success</t>
  </si>
  <si>
    <t>9780190228828</t>
  </si>
  <si>
    <t>9780190228798</t>
  </si>
  <si>
    <t>Finance and Industrial Policy</t>
  </si>
  <si>
    <t>Cozzi et al (eds)</t>
  </si>
  <si>
    <t>9780191805790</t>
  </si>
  <si>
    <t>9780198744504</t>
  </si>
  <si>
    <t>Global Governance and Development</t>
  </si>
  <si>
    <t>Ocampo (ed)</t>
  </si>
  <si>
    <t>9780191827648</t>
  </si>
  <si>
    <t>9780198785941</t>
  </si>
  <si>
    <t>Policies for Happiness</t>
  </si>
  <si>
    <t>Bartolini et al (eds)</t>
  </si>
  <si>
    <t>9780191818653</t>
  </si>
  <si>
    <t>9780198758730</t>
  </si>
  <si>
    <t>The Political Economy of Progress</t>
  </si>
  <si>
    <t>Persky</t>
  </si>
  <si>
    <t>9780190460662</t>
  </si>
  <si>
    <t>9780190460631</t>
  </si>
  <si>
    <t>China's Banking Transformation</t>
  </si>
  <si>
    <t>Stent</t>
  </si>
  <si>
    <t>9780190497064</t>
  </si>
  <si>
    <t>9780190497033</t>
  </si>
  <si>
    <t>Sinews of Power</t>
  </si>
  <si>
    <t>Xu</t>
  </si>
  <si>
    <t>9780190279554</t>
  </si>
  <si>
    <t>9780190279523</t>
  </si>
  <si>
    <t>Charitable Giving and Tax Policy</t>
  </si>
  <si>
    <t>Fack &amp; Landais (eds)</t>
  </si>
  <si>
    <t>9780191790751</t>
  </si>
  <si>
    <t>9780198723660</t>
  </si>
  <si>
    <t>From Evidence to Action</t>
  </si>
  <si>
    <t>Davis et al (eds)</t>
  </si>
  <si>
    <t>9780191822445</t>
  </si>
  <si>
    <t>9780198769446</t>
  </si>
  <si>
    <t>Selling Hope, Selling Risk</t>
  </si>
  <si>
    <t>Langevoort</t>
  </si>
  <si>
    <t>9780190225698</t>
  </si>
  <si>
    <t>9780190225667</t>
  </si>
  <si>
    <t>Global Capitalism in Disarray</t>
  </si>
  <si>
    <t>9780190626303</t>
  </si>
  <si>
    <t>9780190626273</t>
  </si>
  <si>
    <t>Dictators, Democrats, and Development in Southeast Asia</t>
  </si>
  <si>
    <t>Rock</t>
  </si>
  <si>
    <t>9780190619893</t>
  </si>
  <si>
    <t>9780190619862</t>
  </si>
  <si>
    <t>The Handbook of Mortgage-Backed Securities, 7th Edition</t>
  </si>
  <si>
    <t>Fabozzi (ed)</t>
  </si>
  <si>
    <t>9780191827594</t>
  </si>
  <si>
    <t>9780198785774</t>
  </si>
  <si>
    <t>Productivity Puzzles Across Europe</t>
  </si>
  <si>
    <t>Askenazy et al (eds)</t>
  </si>
  <si>
    <t>9780191827860</t>
  </si>
  <si>
    <t>9780198786160</t>
  </si>
  <si>
    <t>Diverse Development Paths and Structural Transformation in the Escape from Poverty</t>
  </si>
  <si>
    <t>Andersson &amp; Axelsson (eds)</t>
  </si>
  <si>
    <t>9780191800788</t>
  </si>
  <si>
    <t>9780198737407</t>
  </si>
  <si>
    <t>Europe's Growth Challenge</t>
  </si>
  <si>
    <t>Aslund &amp; Djankov</t>
  </si>
  <si>
    <t>9780190499235</t>
  </si>
  <si>
    <t>9780190499204</t>
  </si>
  <si>
    <t>Global Poverty</t>
  </si>
  <si>
    <t>Sumner</t>
  </si>
  <si>
    <t>9780191829215</t>
  </si>
  <si>
    <t>9780198703525</t>
  </si>
  <si>
    <t>Only in Australia</t>
  </si>
  <si>
    <t>Coleman (ed)</t>
  </si>
  <si>
    <t>9780191814853</t>
  </si>
  <si>
    <t>9780198753254</t>
  </si>
  <si>
    <t>The Economics of the Global Response to HIV/AIDS</t>
  </si>
  <si>
    <t>Haacker</t>
  </si>
  <si>
    <t>9780191787461</t>
  </si>
  <si>
    <t>9780198718048</t>
  </si>
  <si>
    <t>The Liberalization of Transportation Services in the EU and Turkey</t>
  </si>
  <si>
    <t>Togan</t>
  </si>
  <si>
    <t>9780191815041</t>
  </si>
  <si>
    <t>9780198753407</t>
  </si>
  <si>
    <t>The Political Economy of European Banking Union</t>
  </si>
  <si>
    <t>Howarth &amp; Quaglia</t>
  </si>
  <si>
    <t>9780191794216</t>
  </si>
  <si>
    <t>9780198727927</t>
  </si>
  <si>
    <t>Trading Worlds</t>
  </si>
  <si>
    <t>Marsden</t>
  </si>
  <si>
    <t>9780190492205</t>
  </si>
  <si>
    <t>9780190247980</t>
  </si>
  <si>
    <t>Whither China?</t>
  </si>
  <si>
    <t>Jinglian et al</t>
  </si>
  <si>
    <t>9780190223182</t>
  </si>
  <si>
    <t>9780190223151</t>
  </si>
  <si>
    <t>The Global Financial Crisis and Its Aftermath</t>
  </si>
  <si>
    <t>Malliaris et al (eds)</t>
  </si>
  <si>
    <t>9780199386253</t>
  </si>
  <si>
    <t>9780199386222</t>
  </si>
  <si>
    <t>Institutional Reform and Diaspora Entrepreneurs</t>
  </si>
  <si>
    <t>Brinkerhoff</t>
  </si>
  <si>
    <t>9780190278250</t>
  </si>
  <si>
    <t>9780190278229</t>
  </si>
  <si>
    <t>Matching, Regression Discontinuity, Difference in Differences, and Beyond</t>
  </si>
  <si>
    <t>Lee</t>
  </si>
  <si>
    <t>9780190258771</t>
  </si>
  <si>
    <t>9780190258733</t>
  </si>
  <si>
    <t>Building the Skyline</t>
  </si>
  <si>
    <t>Barr</t>
  </si>
  <si>
    <t>9780190231736</t>
  </si>
  <si>
    <t>9780199344369</t>
  </si>
  <si>
    <t>Empire of the Fund</t>
  </si>
  <si>
    <t>Birdthistle</t>
  </si>
  <si>
    <t>9780199398591</t>
  </si>
  <si>
    <t>9780199398560</t>
  </si>
  <si>
    <t>Economic Aspects of Genocides, Other Mass Atrocities, and Their Preventions</t>
  </si>
  <si>
    <t>Anderton &amp; Brauer (eds)</t>
  </si>
  <si>
    <t>9780199378319</t>
  </si>
  <si>
    <t>9780199378296</t>
  </si>
  <si>
    <t>Becoming Hewlett Packard</t>
  </si>
  <si>
    <t>Burgelman et al</t>
  </si>
  <si>
    <t>9780190640477</t>
  </si>
  <si>
    <t>9780190640446</t>
  </si>
  <si>
    <t>Econophysics and Financial Economics</t>
  </si>
  <si>
    <t>Jovanovic &amp; Schinckus</t>
  </si>
  <si>
    <t>9780190205065</t>
  </si>
  <si>
    <t>9780190205034</t>
  </si>
  <si>
    <t>Gaining Currency</t>
  </si>
  <si>
    <t>Prasad</t>
  </si>
  <si>
    <t>9780190631086</t>
  </si>
  <si>
    <t>9780190631055</t>
  </si>
  <si>
    <t>Family Background and University Success</t>
  </si>
  <si>
    <t>Crawford et al</t>
  </si>
  <si>
    <t>9780191768194</t>
  </si>
  <si>
    <t>9780199689132</t>
  </si>
  <si>
    <t>ICSSR Survey of Economic Geography Volume I</t>
  </si>
  <si>
    <t>Bhat et al (eds)</t>
  </si>
  <si>
    <t>9780199086757</t>
  </si>
  <si>
    <t>9780199458417</t>
  </si>
  <si>
    <t>ICSSR Survey of Economic Geography Volume II</t>
  </si>
  <si>
    <t>9780199086764</t>
  </si>
  <si>
    <t>9780199458424</t>
  </si>
  <si>
    <t>Inclusive Growth and Social Change</t>
  </si>
  <si>
    <t xml:space="preserve">Chakrabarti </t>
  </si>
  <si>
    <t>9780199086818</t>
  </si>
  <si>
    <t>9780199466061</t>
  </si>
  <si>
    <t>Labour Market and Retirement Interactions</t>
  </si>
  <si>
    <t>Hairault &amp; Langot (eds)</t>
  </si>
  <si>
    <t>9780191824340</t>
  </si>
  <si>
    <t>9780198779179</t>
  </si>
  <si>
    <t>Out of the Shadows?</t>
  </si>
  <si>
    <t>Rajesh &amp; Sen</t>
  </si>
  <si>
    <t>9780199086870</t>
  </si>
  <si>
    <t>9780199460847</t>
  </si>
  <si>
    <t>The Changing Village in India</t>
  </si>
  <si>
    <t>Himanshu et al (eds)</t>
  </si>
  <si>
    <t>9780199086856</t>
  </si>
  <si>
    <t>9780199461868</t>
  </si>
  <si>
    <t>The Economy of Odisha</t>
  </si>
  <si>
    <t>Nayak et al</t>
  </si>
  <si>
    <t>9780199086801</t>
  </si>
  <si>
    <t>9780199464784</t>
  </si>
  <si>
    <t>The Future of Consumer Society</t>
  </si>
  <si>
    <t>9780191821912</t>
  </si>
  <si>
    <t>9780198768555</t>
  </si>
  <si>
    <t>Young Generation Awakening</t>
  </si>
  <si>
    <t>Sayre &amp; Yousef (eds)</t>
  </si>
  <si>
    <t>9780190224622</t>
  </si>
  <si>
    <t>9780190224615</t>
  </si>
  <si>
    <t>Austerity and Recovery in Ireland</t>
  </si>
  <si>
    <t>Roche et al (eds)</t>
  </si>
  <si>
    <t>9780191834387</t>
  </si>
  <si>
    <t>9780198792376</t>
  </si>
  <si>
    <t>Econometrics of Panel Data</t>
  </si>
  <si>
    <t>Biørn</t>
  </si>
  <si>
    <t>9780191815072</t>
  </si>
  <si>
    <t>9780198753445</t>
  </si>
  <si>
    <t>Humanitarian Economics</t>
  </si>
  <si>
    <t>Carbonnier</t>
  </si>
  <si>
    <t>9780190638467</t>
  </si>
  <si>
    <t>9780190491543</t>
  </si>
  <si>
    <t>India's Long Road</t>
  </si>
  <si>
    <t>Joshi</t>
  </si>
  <si>
    <t>9780190610166</t>
  </si>
  <si>
    <t>9780190610135</t>
  </si>
  <si>
    <t>The Economics, Regulation, and Systemic Risk of Insurance Markets</t>
  </si>
  <si>
    <t>Hufeld et al (eds)</t>
  </si>
  <si>
    <t>9780191830877</t>
  </si>
  <si>
    <t>9780198788812</t>
  </si>
  <si>
    <t>Economies of Favour after Socialism</t>
  </si>
  <si>
    <t>Henig &amp; Makovicky (eds)</t>
  </si>
  <si>
    <t>9780191767128</t>
  </si>
  <si>
    <t>9780199687411</t>
  </si>
  <si>
    <t>Refugee Economies</t>
  </si>
  <si>
    <t>Betts et al</t>
  </si>
  <si>
    <t>9780191836985</t>
  </si>
  <si>
    <t>9780198795681</t>
  </si>
  <si>
    <t>The Tropical Oil Crop Revolution</t>
  </si>
  <si>
    <t>Byerlee et al</t>
  </si>
  <si>
    <t>9780190223014</t>
  </si>
  <si>
    <t>9780190222987</t>
  </si>
  <si>
    <t>ICSSR Survey of Economics Volume I</t>
  </si>
  <si>
    <t>Chandrashekhar (ed)</t>
  </si>
  <si>
    <t>9780199086887</t>
  </si>
  <si>
    <t>9780199458936</t>
  </si>
  <si>
    <t>ICSSR Survey of Economics Volume II</t>
  </si>
  <si>
    <t>Ghosh (ed)</t>
  </si>
  <si>
    <t>9780199086894</t>
  </si>
  <si>
    <t>9780199458943</t>
  </si>
  <si>
    <t>ICSSR Survey of Economics Volume III</t>
  </si>
  <si>
    <t>Patnaik (ed)</t>
  </si>
  <si>
    <t>9780199086900</t>
  </si>
  <si>
    <t>9780199458950</t>
  </si>
  <si>
    <t>Jobs For Development</t>
  </si>
  <si>
    <t>Betcherman &amp; Rama (eds)</t>
  </si>
  <si>
    <t>9780191816321</t>
  </si>
  <si>
    <t>9780198754848</t>
  </si>
  <si>
    <t>The Economics of Tax Policy</t>
  </si>
  <si>
    <t>Auerbach &amp; Smetters (eds)</t>
  </si>
  <si>
    <t>9780190619756</t>
  </si>
  <si>
    <t>9780190619725</t>
  </si>
  <si>
    <t>The Aid Lab</t>
  </si>
  <si>
    <t>Hossain</t>
  </si>
  <si>
    <t>9780191827419</t>
  </si>
  <si>
    <t>9780198785507</t>
  </si>
  <si>
    <t>The Economy of Ghana Sixty Years after Independence</t>
  </si>
  <si>
    <t>Aryeetey &amp; Kanbur (eds)</t>
  </si>
  <si>
    <t>9780191815065</t>
  </si>
  <si>
    <t>9780198753438</t>
  </si>
  <si>
    <t>Growth, Structural Transformation, and Rural Change in Viet Nam</t>
  </si>
  <si>
    <t>Tarp (ed)</t>
  </si>
  <si>
    <t>9780191838613</t>
  </si>
  <si>
    <t>9780198796961</t>
  </si>
  <si>
    <t>The Internationalization of Government Procurement Regulation</t>
  </si>
  <si>
    <t>Georgopulos et al (eds)</t>
  </si>
  <si>
    <t>9780191837975</t>
  </si>
  <si>
    <t>9780198796749</t>
  </si>
  <si>
    <t>The Limits of the Market</t>
  </si>
  <si>
    <t>De Grauwe</t>
  </si>
  <si>
    <t>9780191826856</t>
  </si>
  <si>
    <t>9780198784289</t>
  </si>
  <si>
    <t>Demand for Labor</t>
  </si>
  <si>
    <t>Hamermesh</t>
  </si>
  <si>
    <t>9780191833847</t>
  </si>
  <si>
    <t>9780198791379</t>
  </si>
  <si>
    <t>Reflective Shadows</t>
  </si>
  <si>
    <t>Prabhu</t>
  </si>
  <si>
    <t>9780199087419</t>
  </si>
  <si>
    <t>9780199466825</t>
  </si>
  <si>
    <t>The Textile Industry in India</t>
  </si>
  <si>
    <t>Oberoi</t>
  </si>
  <si>
    <t>9780199087457</t>
  </si>
  <si>
    <t>9780199469352</t>
  </si>
  <si>
    <t>Mainstreaming Unpaid Work</t>
  </si>
  <si>
    <t>Hirway (ed)</t>
  </si>
  <si>
    <t>9780199087549</t>
  </si>
  <si>
    <t>9780199468256</t>
  </si>
  <si>
    <t>Measuring Wellbeing</t>
  </si>
  <si>
    <t>Vecchi</t>
  </si>
  <si>
    <t>9780190218850</t>
  </si>
  <si>
    <t>9780199944590</t>
  </si>
  <si>
    <t xml:space="preserve"> Globalization Lived Locally</t>
  </si>
  <si>
    <t>Neethi</t>
  </si>
  <si>
    <t>9780199086863</t>
  </si>
  <si>
    <t>9780199463626</t>
  </si>
  <si>
    <t>Tanzania1</t>
  </si>
  <si>
    <t>9780191774010</t>
  </si>
  <si>
    <t>9780198704812</t>
  </si>
  <si>
    <t>HIS14_15</t>
  </si>
  <si>
    <t>Becoming Ottomans</t>
  </si>
  <si>
    <t>9780199388882</t>
  </si>
  <si>
    <t>9780199340408</t>
  </si>
  <si>
    <t>Emotional Lexicons</t>
  </si>
  <si>
    <t>Frevert (ed)</t>
  </si>
  <si>
    <t>9780191757662</t>
  </si>
  <si>
    <t>9780199655731</t>
  </si>
  <si>
    <t>La Conquistadora</t>
  </si>
  <si>
    <t>Remensnyder</t>
  </si>
  <si>
    <t>9780199388868</t>
  </si>
  <si>
    <t>9780199892983</t>
  </si>
  <si>
    <t>Let God Arise</t>
  </si>
  <si>
    <t>Monahan</t>
  </si>
  <si>
    <t>9780191767708</t>
  </si>
  <si>
    <t>9780199688449</t>
  </si>
  <si>
    <t>Making the American Century</t>
  </si>
  <si>
    <t>Schulman (ed)</t>
  </si>
  <si>
    <t>9780199365104</t>
  </si>
  <si>
    <t>9780199845392</t>
  </si>
  <si>
    <t>Medieval York</t>
  </si>
  <si>
    <t>Palliser</t>
  </si>
  <si>
    <t>9780191746871</t>
  </si>
  <si>
    <t>9780199255849</t>
  </si>
  <si>
    <t>Name, Rank, and Serial Number</t>
  </si>
  <si>
    <t>9780199344796</t>
  </si>
  <si>
    <t>9780195183481</t>
  </si>
  <si>
    <t>Postcolonial Germany</t>
  </si>
  <si>
    <t>Schilling</t>
  </si>
  <si>
    <t>9780191772634</t>
  </si>
  <si>
    <t>9780198703464</t>
  </si>
  <si>
    <t>Regulating Passion</t>
  </si>
  <si>
    <t>Ryan</t>
  </si>
  <si>
    <t>9780199345694</t>
  </si>
  <si>
    <t>9780199928422</t>
  </si>
  <si>
    <t>Rethinking Modern European Intellectual History</t>
  </si>
  <si>
    <t>McMahon &amp; Moyn (eds)</t>
  </si>
  <si>
    <t>9780199388875</t>
  </si>
  <si>
    <t>9780199769230</t>
  </si>
  <si>
    <t>Stalin's Citizens</t>
  </si>
  <si>
    <t>Yekelchyk</t>
  </si>
  <si>
    <t>9780199378463</t>
  </si>
  <si>
    <t>9780199378449</t>
  </si>
  <si>
    <t>The Age of the Efendiyya</t>
  </si>
  <si>
    <t>Ryzova</t>
  </si>
  <si>
    <t>9780191761591</t>
  </si>
  <si>
    <t>9780199681778</t>
  </si>
  <si>
    <t>The Ideological Origins of the Dirty War</t>
  </si>
  <si>
    <t>Finchelstein</t>
  </si>
  <si>
    <t>9780199372256</t>
  </si>
  <si>
    <t>9780199930241</t>
  </si>
  <si>
    <t>The Lost Wave</t>
  </si>
  <si>
    <t>Tambor</t>
  </si>
  <si>
    <t>9780199378258</t>
  </si>
  <si>
    <t>9780199378234</t>
  </si>
  <si>
    <t>The Working Man's Reward</t>
  </si>
  <si>
    <t>Lewinnek</t>
  </si>
  <si>
    <t>9780199395484</t>
  </si>
  <si>
    <t>9780199769223</t>
  </si>
  <si>
    <t>Unwanted Visionaries</t>
  </si>
  <si>
    <t>Radchenko</t>
  </si>
  <si>
    <t>9780199365128</t>
  </si>
  <si>
    <t>9780199938773</t>
  </si>
  <si>
    <t>Bride Ales and Penny Weddings</t>
  </si>
  <si>
    <t>Houston</t>
  </si>
  <si>
    <t>9780191760860</t>
  </si>
  <si>
    <t>9780199680870</t>
  </si>
  <si>
    <t>Domesday</t>
  </si>
  <si>
    <t>Harvey</t>
  </si>
  <si>
    <t>9780191757501</t>
  </si>
  <si>
    <t>9780199669783</t>
  </si>
  <si>
    <t>Defence Intelligence and the Cold War</t>
  </si>
  <si>
    <t>Dylan</t>
  </si>
  <si>
    <t>9780191773730</t>
  </si>
  <si>
    <t>9780199657025</t>
  </si>
  <si>
    <t>Moral Minorities and the Making of American Democracy</t>
  </si>
  <si>
    <t>Volk</t>
  </si>
  <si>
    <t>9780199371945</t>
  </si>
  <si>
    <t>9780199371914</t>
  </si>
  <si>
    <t>Empire of Extinction</t>
  </si>
  <si>
    <t>9780199373819</t>
  </si>
  <si>
    <t>9780199343416</t>
  </si>
  <si>
    <t>Power, Memory, Architecture</t>
  </si>
  <si>
    <t>Eaton &amp; Wagoner</t>
  </si>
  <si>
    <t>9780199082803</t>
  </si>
  <si>
    <t>9780198092216</t>
  </si>
  <si>
    <t>Ireland in Official Print Culture, 1800-1850</t>
  </si>
  <si>
    <t>O Ciosain</t>
  </si>
  <si>
    <t>9780191758447</t>
  </si>
  <si>
    <t>9780199679386</t>
  </si>
  <si>
    <t>Political Imprisonment and the Irish, 1912-1921</t>
  </si>
  <si>
    <t>9780191747373</t>
  </si>
  <si>
    <t>9780199569076</t>
  </si>
  <si>
    <t>The Birth of the New Justice</t>
  </si>
  <si>
    <t>9780191757716</t>
  </si>
  <si>
    <t>9780199660285</t>
  </si>
  <si>
    <t>Marriage and the British Army in the Long Eighteenth Century</t>
  </si>
  <si>
    <t>Hurl-Eamon</t>
  </si>
  <si>
    <t>9780191761362</t>
  </si>
  <si>
    <t>9780199681006</t>
  </si>
  <si>
    <t>The Hero of Italy</t>
  </si>
  <si>
    <t>9780191767043</t>
  </si>
  <si>
    <t>9780199687244</t>
  </si>
  <si>
    <t>The Vatican and Catholic Activism in Mexico and Chile</t>
  </si>
  <si>
    <t>Andes</t>
  </si>
  <si>
    <t>9780191767661</t>
  </si>
  <si>
    <t>9780199688487</t>
  </si>
  <si>
    <t>The Tsar's Foreign Faiths</t>
  </si>
  <si>
    <t>Werth</t>
  </si>
  <si>
    <t>9780191757778</t>
  </si>
  <si>
    <t>9780199591770</t>
  </si>
  <si>
    <t>Beyond the Cold War</t>
  </si>
  <si>
    <t>Gavin &amp; Lawrence (eds)</t>
  </si>
  <si>
    <t>9780199395521</t>
  </si>
  <si>
    <t>9780199790692</t>
  </si>
  <si>
    <t>Greening the Red, White, and Blue</t>
  </si>
  <si>
    <t>Jundt</t>
  </si>
  <si>
    <t>9780199378562</t>
  </si>
  <si>
    <t>9780199791200</t>
  </si>
  <si>
    <t>City Girls</t>
  </si>
  <si>
    <t>Matsumoto</t>
  </si>
  <si>
    <t>9780199377053</t>
  </si>
  <si>
    <t>9780199752249</t>
  </si>
  <si>
    <t>Imperial Apocalypse</t>
  </si>
  <si>
    <t>Sanborn</t>
  </si>
  <si>
    <t>9780191774492</t>
  </si>
  <si>
    <t>9780199642052</t>
  </si>
  <si>
    <t>States of Division</t>
  </si>
  <si>
    <t>9780191751332</t>
  </si>
  <si>
    <t>9780199672387</t>
  </si>
  <si>
    <t>The Open Fields of England</t>
  </si>
  <si>
    <t>Hall</t>
  </si>
  <si>
    <t>9780191772429</t>
  </si>
  <si>
    <t>9780198702955</t>
  </si>
  <si>
    <t>The Scottish Question</t>
  </si>
  <si>
    <t>Mitchell</t>
  </si>
  <si>
    <t>9780191783173</t>
  </si>
  <si>
    <t>9780199688654</t>
  </si>
  <si>
    <t>Catholics of Consequence</t>
  </si>
  <si>
    <t>O'Neill</t>
  </si>
  <si>
    <t>9780191778759</t>
  </si>
  <si>
    <t>9780198707714</t>
  </si>
  <si>
    <t>Military Culture and Popular Patriotism in Late Imperial Austria</t>
  </si>
  <si>
    <t>Cole</t>
  </si>
  <si>
    <t>9780191757693</t>
  </si>
  <si>
    <t>9780199672042</t>
  </si>
  <si>
    <t>Status Interaction during the Reign of Louis XIV</t>
  </si>
  <si>
    <t>Sternberg</t>
  </si>
  <si>
    <t>9780191747779</t>
  </si>
  <si>
    <t>9780199640348</t>
  </si>
  <si>
    <t>Spiritual Rationality</t>
  </si>
  <si>
    <t>Stantchev</t>
  </si>
  <si>
    <t>9780191773259</t>
  </si>
  <si>
    <t>9780198704096</t>
  </si>
  <si>
    <t>Empires at War</t>
  </si>
  <si>
    <t>Gerwarth &amp; Manela (eds)</t>
  </si>
  <si>
    <t>9780191772207</t>
  </si>
  <si>
    <t>9780198702511</t>
  </si>
  <si>
    <t>French Women and the Empire</t>
  </si>
  <si>
    <t>Ha</t>
  </si>
  <si>
    <t>9780191754265</t>
  </si>
  <si>
    <t>9780199640362</t>
  </si>
  <si>
    <t>Nixon, Kissinger, and the Shah</t>
  </si>
  <si>
    <t>Alvandi</t>
  </si>
  <si>
    <t>9780199375721</t>
  </si>
  <si>
    <t>9780199375691</t>
  </si>
  <si>
    <t>Echoes of Mutiny</t>
  </si>
  <si>
    <t>Sohi</t>
  </si>
  <si>
    <t>9780199376278</t>
  </si>
  <si>
    <t>9780199376247</t>
  </si>
  <si>
    <t>No Requiem for the Space Age</t>
  </si>
  <si>
    <t>Tribbe</t>
  </si>
  <si>
    <t>9780199385515</t>
  </si>
  <si>
    <t>9780199313525</t>
  </si>
  <si>
    <t>Religion and Trade</t>
  </si>
  <si>
    <t>Trivellato et al (eds)</t>
  </si>
  <si>
    <t>9780199379224</t>
  </si>
  <si>
    <t>9780199379187</t>
  </si>
  <si>
    <t>Technology and Rural Change in Eastern India, 1830-1980</t>
  </si>
  <si>
    <t>Sarkar</t>
  </si>
  <si>
    <t>9780199082810</t>
  </si>
  <si>
    <t>9780198092308</t>
  </si>
  <si>
    <t xml:space="preserve">Unmaking North and South </t>
  </si>
  <si>
    <t>Willis</t>
  </si>
  <si>
    <t>9780199388073</t>
  </si>
  <si>
    <t>9780199327003</t>
  </si>
  <si>
    <t>Bosnian Muslims in the Second World War</t>
  </si>
  <si>
    <t>Hoare</t>
  </si>
  <si>
    <t>9780199388233</t>
  </si>
  <si>
    <t>9780199327850</t>
  </si>
  <si>
    <t xml:space="preserve">A System of Life </t>
  </si>
  <si>
    <t>Hartung</t>
  </si>
  <si>
    <t>9780199388264</t>
  </si>
  <si>
    <t>9780199361779</t>
  </si>
  <si>
    <t>Israel's Clandestine Diplomacies</t>
  </si>
  <si>
    <t>9780199388196</t>
  </si>
  <si>
    <t>9780199330669</t>
  </si>
  <si>
    <t>External Mission</t>
  </si>
  <si>
    <t>Ellis</t>
  </si>
  <si>
    <t>9780199388165</t>
  </si>
  <si>
    <t>9780199330614</t>
  </si>
  <si>
    <t xml:space="preserve">Confronting the Colonies </t>
  </si>
  <si>
    <t>Cormac</t>
  </si>
  <si>
    <t>9780199388257</t>
  </si>
  <si>
    <t>9780199354436</t>
  </si>
  <si>
    <t xml:space="preserve">Forged in Crisis </t>
  </si>
  <si>
    <t>9780199388271</t>
  </si>
  <si>
    <t>9780199354863</t>
  </si>
  <si>
    <t>Heroin, Organized Crime, and the Making of Modern Turkey</t>
  </si>
  <si>
    <t>Gingeras</t>
  </si>
  <si>
    <t>9780191784279</t>
  </si>
  <si>
    <t>9780198716020</t>
  </si>
  <si>
    <t>Stalin and Europe</t>
  </si>
  <si>
    <t>Snyder &amp; Brandon (eds)</t>
  </si>
  <si>
    <t>9780199392605</t>
  </si>
  <si>
    <t>9780199945566</t>
  </si>
  <si>
    <t>Maulana, Azad, Islam and the Indian National Movement</t>
  </si>
  <si>
    <t>Hameed</t>
  </si>
  <si>
    <t>9780199082902</t>
  </si>
  <si>
    <t>9780199450466</t>
  </si>
  <si>
    <t>Recasting the Region</t>
  </si>
  <si>
    <t>Bose</t>
  </si>
  <si>
    <t>9780199082933</t>
  </si>
  <si>
    <t>9780198097280</t>
  </si>
  <si>
    <t xml:space="preserve">Illicit Worlds of Indian Dance </t>
  </si>
  <si>
    <t>Morcom</t>
  </si>
  <si>
    <t>9780199388189</t>
  </si>
  <si>
    <t>9780199343539</t>
  </si>
  <si>
    <t>Specters of Revolution</t>
  </si>
  <si>
    <t>Avina</t>
  </si>
  <si>
    <t>9780199345830</t>
  </si>
  <si>
    <t>9780199936571</t>
  </si>
  <si>
    <t>A Superpower Transformed</t>
  </si>
  <si>
    <t>Sargent</t>
  </si>
  <si>
    <t>9780199393633</t>
  </si>
  <si>
    <t>9780195395471</t>
  </si>
  <si>
    <t>Founding Friendships</t>
  </si>
  <si>
    <t>Good</t>
  </si>
  <si>
    <t>9780199376209</t>
  </si>
  <si>
    <t>9780199376179</t>
  </si>
  <si>
    <t>Pilgrim &amp; Preacher</t>
  </si>
  <si>
    <t>Beebe</t>
  </si>
  <si>
    <t>9780191785641</t>
  </si>
  <si>
    <t>9780198717072</t>
  </si>
  <si>
    <t>Officers and Accountability in Medieval England 1170-1300</t>
  </si>
  <si>
    <t>Sabapathy</t>
  </si>
  <si>
    <t>9780191755897</t>
  </si>
  <si>
    <t>9780199645909</t>
  </si>
  <si>
    <t>Pétain's Jewish Children</t>
  </si>
  <si>
    <t>9780191778568</t>
  </si>
  <si>
    <t>9780198707158</t>
  </si>
  <si>
    <t>In the City, Out of Place</t>
  </si>
  <si>
    <t>Sharan</t>
  </si>
  <si>
    <t>9780199082957</t>
  </si>
  <si>
    <t>9780198097297</t>
  </si>
  <si>
    <t>The History of Oxford University Press, Vol II</t>
  </si>
  <si>
    <t>Eliot (ed)</t>
  </si>
  <si>
    <t>9780191772337</t>
  </si>
  <si>
    <t>9780199543151</t>
  </si>
  <si>
    <t>The History of Oxford University Press, Vol I</t>
  </si>
  <si>
    <t>Gadd (ed)</t>
  </si>
  <si>
    <t>9780191772320</t>
  </si>
  <si>
    <t>9780199557318</t>
  </si>
  <si>
    <t>The History of Oxford University Press, Vol III</t>
  </si>
  <si>
    <t>Louis (ed)</t>
  </si>
  <si>
    <t>9780191772344</t>
  </si>
  <si>
    <t>9780199568406</t>
  </si>
  <si>
    <t>From Above</t>
  </si>
  <si>
    <t>Adey et al</t>
  </si>
  <si>
    <t>9780199388226</t>
  </si>
  <si>
    <t>9780199334797</t>
  </si>
  <si>
    <t>Indian National Congress and th Struggle for Freedom 1885-1947</t>
  </si>
  <si>
    <t>Tripathi</t>
  </si>
  <si>
    <t>9780199082919</t>
  </si>
  <si>
    <t>9780198090557</t>
  </si>
  <si>
    <t>Empire by Treaty</t>
  </si>
  <si>
    <t>Belmessous (ed)</t>
  </si>
  <si>
    <t>9780190213213</t>
  </si>
  <si>
    <t>9780199391783</t>
  </si>
  <si>
    <t>Colonial America and the Earl of Halifax, 1748-1761</t>
  </si>
  <si>
    <t>9780191791277</t>
  </si>
  <si>
    <t>9780198723974</t>
  </si>
  <si>
    <t>The Power of Gifts</t>
  </si>
  <si>
    <t>Heal</t>
  </si>
  <si>
    <t>9780191780646</t>
  </si>
  <si>
    <t>9780199542956</t>
  </si>
  <si>
    <t>Turks Across Empires</t>
  </si>
  <si>
    <t>9780191792564</t>
  </si>
  <si>
    <t>9780198725145</t>
  </si>
  <si>
    <t>Islam and the European Empires</t>
  </si>
  <si>
    <t>Motadel (ed)</t>
  </si>
  <si>
    <t>9780191757723</t>
  </si>
  <si>
    <t>9780199668311</t>
  </si>
  <si>
    <t>Inventing the Way of the Samurai</t>
  </si>
  <si>
    <t>Benesch</t>
  </si>
  <si>
    <t>9780191778476</t>
  </si>
  <si>
    <t>9780198706625</t>
  </si>
  <si>
    <t xml:space="preserve">The Sandžak </t>
  </si>
  <si>
    <t>Morrison &amp; Roberts</t>
  </si>
  <si>
    <t>9780199388219</t>
  </si>
  <si>
    <t>9780199330652</t>
  </si>
  <si>
    <t>The Gospel According to Renan</t>
  </si>
  <si>
    <t>Priest</t>
  </si>
  <si>
    <t>9780191795534</t>
  </si>
  <si>
    <t>9780198728757</t>
  </si>
  <si>
    <t>Religion of a  Different Color</t>
  </si>
  <si>
    <t>Reeve</t>
  </si>
  <si>
    <t>9780190226282</t>
  </si>
  <si>
    <t>9780199754076</t>
  </si>
  <si>
    <t>The Liberal Party and the Economy, 1929-1964</t>
  </si>
  <si>
    <t>Sloman</t>
  </si>
  <si>
    <t>9780191790287</t>
  </si>
  <si>
    <t>9780198723509</t>
  </si>
  <si>
    <t>Medieval Rome</t>
  </si>
  <si>
    <t>Wickham</t>
  </si>
  <si>
    <t>9780191765254</t>
  </si>
  <si>
    <t>9780199684960</t>
  </si>
  <si>
    <t>Max Weber and 'The Protestant Ethic'</t>
  </si>
  <si>
    <t>Ghosh</t>
  </si>
  <si>
    <t>9780191772214</t>
  </si>
  <si>
    <t>9780198702528</t>
  </si>
  <si>
    <t>The Defining Moments in Bengal</t>
  </si>
  <si>
    <t>Bhattacharya</t>
  </si>
  <si>
    <t>9780199083039</t>
  </si>
  <si>
    <t>9780198098942</t>
  </si>
  <si>
    <t>Useful Friendship</t>
  </si>
  <si>
    <t>Robb</t>
  </si>
  <si>
    <t>9780199083053</t>
  </si>
  <si>
    <t>9780198099185</t>
  </si>
  <si>
    <t>For the Common Good and Their Own Well-Being</t>
  </si>
  <si>
    <t>9780190215590</t>
  </si>
  <si>
    <t>9780199978175</t>
  </si>
  <si>
    <t>The Invention of Improvement</t>
  </si>
  <si>
    <t>Slack</t>
  </si>
  <si>
    <t>9780191757754</t>
  </si>
  <si>
    <t>9780199645916</t>
  </si>
  <si>
    <t>Anglo-Saxon Farms and Farming</t>
  </si>
  <si>
    <t>Banham &amp; Faith</t>
  </si>
  <si>
    <t>9780191757495</t>
  </si>
  <si>
    <t>9780199207947</t>
  </si>
  <si>
    <t>The Secular Clergy in England, 1066-1216</t>
  </si>
  <si>
    <t>9780191772269</t>
  </si>
  <si>
    <t>9780198702566</t>
  </si>
  <si>
    <t>How It Feels to Be Free</t>
  </si>
  <si>
    <t>Feldstein</t>
  </si>
  <si>
    <t>9780199344819</t>
  </si>
  <si>
    <t>9780195314038</t>
  </si>
  <si>
    <t>Indians in Singapore, 1819-1945</t>
  </si>
  <si>
    <t>Rai</t>
  </si>
  <si>
    <t>9780199083114</t>
  </si>
  <si>
    <t>9780198099291</t>
  </si>
  <si>
    <t>Religion in the Oval Office</t>
  </si>
  <si>
    <t>9780199391424</t>
  </si>
  <si>
    <t>9780199391394</t>
  </si>
  <si>
    <t>For Peace and Money</t>
  </si>
  <si>
    <t>9780199387847</t>
  </si>
  <si>
    <t>9780199387816</t>
  </si>
  <si>
    <t>The Rise of Political Intellectuals in Modern China</t>
  </si>
  <si>
    <t>Rahav</t>
  </si>
  <si>
    <t>9780190238971</t>
  </si>
  <si>
    <t>9780199382262</t>
  </si>
  <si>
    <t>Accounting for Oneself</t>
  </si>
  <si>
    <t>Shepard</t>
  </si>
  <si>
    <t>9780191778711</t>
  </si>
  <si>
    <t>9780199600793</t>
  </si>
  <si>
    <t>Being Mizo</t>
  </si>
  <si>
    <t>Pachuau</t>
  </si>
  <si>
    <t>9780199084586</t>
  </si>
  <si>
    <t>9780199451159</t>
  </si>
  <si>
    <t>British Imperialism and 'The Tribal Question'</t>
  </si>
  <si>
    <t>Fletcher</t>
  </si>
  <si>
    <t>9780191796210</t>
  </si>
  <si>
    <t>9780198729310</t>
  </si>
  <si>
    <t>Community, Memory, and Migration in a Globalizing World</t>
  </si>
  <si>
    <t>Frenz</t>
  </si>
  <si>
    <t>9780199084579</t>
  </si>
  <si>
    <t>9780199451753</t>
  </si>
  <si>
    <t>Contestation and Compliance</t>
  </si>
  <si>
    <t>Tyagi</t>
  </si>
  <si>
    <t>9780199084593</t>
  </si>
  <si>
    <t>9780199451821</t>
  </si>
  <si>
    <t>Dachau and the SS</t>
  </si>
  <si>
    <t>Dillon</t>
  </si>
  <si>
    <t>9780191757709</t>
  </si>
  <si>
    <t>9780199656523</t>
  </si>
  <si>
    <t>Family Men</t>
  </si>
  <si>
    <t>9780191753022</t>
  </si>
  <si>
    <t>9780199674909</t>
  </si>
  <si>
    <t>NGOs</t>
  </si>
  <si>
    <t>9780190235642</t>
  </si>
  <si>
    <t>9780199387533</t>
  </si>
  <si>
    <t>Salmonella Infections, Networks of Knowledge, and Public Health in Britain, 1880-1975</t>
  </si>
  <si>
    <t>Hardy</t>
  </si>
  <si>
    <t>9780191774058</t>
  </si>
  <si>
    <t>9780198704973</t>
  </si>
  <si>
    <t>After Timur Left</t>
  </si>
  <si>
    <t>Orsini &amp; Sheikh</t>
  </si>
  <si>
    <t>9780199085019</t>
  </si>
  <si>
    <t>9780199450664</t>
  </si>
  <si>
    <t>Kashmir's Contested Pasts</t>
  </si>
  <si>
    <t>Zutshi</t>
  </si>
  <si>
    <t>9780199084951</t>
  </si>
  <si>
    <t>9780199450671</t>
  </si>
  <si>
    <t>People's Mission to the Ottoman Empire</t>
  </si>
  <si>
    <t>Akçapar</t>
  </si>
  <si>
    <t>9780199084609</t>
  </si>
  <si>
    <t>9780198099574</t>
  </si>
  <si>
    <t>Religious Interactions in Mughal India</t>
  </si>
  <si>
    <t>Dalmia &amp; Faruqui (eds)</t>
  </si>
  <si>
    <t>9780199085002</t>
  </si>
  <si>
    <t>9780198081678</t>
  </si>
  <si>
    <t>Shifting Ground</t>
  </si>
  <si>
    <t>Rangarajan &amp; Sivaramakrishnan (eds)</t>
  </si>
  <si>
    <t>9780199084999</t>
  </si>
  <si>
    <t>9780198098959</t>
  </si>
  <si>
    <t>Classroom Wars</t>
  </si>
  <si>
    <t>Petrzela</t>
  </si>
  <si>
    <t>9780199358489</t>
  </si>
  <si>
    <t>9780199358458</t>
  </si>
  <si>
    <t>Very Different, But Much The Same</t>
  </si>
  <si>
    <t>Runciman</t>
  </si>
  <si>
    <t>9780191780776</t>
  </si>
  <si>
    <t>9780198712428</t>
  </si>
  <si>
    <t>Visions of Community in Nazi Germany</t>
  </si>
  <si>
    <t>Steber &amp; Gotto (eds)</t>
  </si>
  <si>
    <t>9780191768316</t>
  </si>
  <si>
    <t>9780199689590</t>
  </si>
  <si>
    <t>Visions of the Ottoman World in Renaissance Europe</t>
  </si>
  <si>
    <t>Puppidi</t>
  </si>
  <si>
    <t>9780199388059</t>
  </si>
  <si>
    <t>9780199327836</t>
  </si>
  <si>
    <t>War and Society in Afghanistan</t>
  </si>
  <si>
    <t>9780199085286</t>
  </si>
  <si>
    <t>9780198099109</t>
  </si>
  <si>
    <t>West African Warfare in Bahia and Cuba</t>
  </si>
  <si>
    <t>Barcia</t>
  </si>
  <si>
    <t>9780191788345</t>
  </si>
  <si>
    <t>9780198719038</t>
  </si>
  <si>
    <t>Winding Up the British Empire in the Pacific Islands</t>
  </si>
  <si>
    <t>McIntyre</t>
  </si>
  <si>
    <t>9780191772146</t>
  </si>
  <si>
    <t>9780198702436</t>
  </si>
  <si>
    <t>Women and the Counter-Revolution in Early Modern Münster</t>
  </si>
  <si>
    <t>Laqua-O'Donnell</t>
  </si>
  <si>
    <t>9780191763236</t>
  </si>
  <si>
    <t>9780199683314</t>
  </si>
  <si>
    <t>Trust1</t>
  </si>
  <si>
    <t>Hosking</t>
  </si>
  <si>
    <t>9780191780738</t>
  </si>
  <si>
    <t>9780198712381</t>
  </si>
  <si>
    <t>HIS15_16</t>
  </si>
  <si>
    <t>Religion in Secular Archives</t>
  </si>
  <si>
    <t>Luerhmann</t>
  </si>
  <si>
    <t>9780190255244</t>
  </si>
  <si>
    <t>9780199943623</t>
  </si>
  <si>
    <t>London is the Place for Me</t>
  </si>
  <si>
    <t>9780190240226</t>
  </si>
  <si>
    <t>9780190240202</t>
  </si>
  <si>
    <t>The Murder of William of Norwich</t>
  </si>
  <si>
    <t>9780190219659</t>
  </si>
  <si>
    <t>9780190219628</t>
  </si>
  <si>
    <t>American Geography and Geographers</t>
  </si>
  <si>
    <t>9780190269920</t>
  </si>
  <si>
    <t>9780195336023</t>
  </si>
  <si>
    <t>Contagious Communities</t>
  </si>
  <si>
    <t>Bivins</t>
  </si>
  <si>
    <t>9780191792625</t>
  </si>
  <si>
    <t>9780198725282</t>
  </si>
  <si>
    <t>Defending English Ground</t>
  </si>
  <si>
    <t>9780191799945</t>
  </si>
  <si>
    <t>9780199696291</t>
  </si>
  <si>
    <t>Russia in the Microphone Age</t>
  </si>
  <si>
    <t>Lovell</t>
  </si>
  <si>
    <t>9780191792601</t>
  </si>
  <si>
    <t>9780198725268</t>
  </si>
  <si>
    <t>The Crimean Tatars</t>
  </si>
  <si>
    <t>Williams</t>
  </si>
  <si>
    <t>9780190494735</t>
  </si>
  <si>
    <t>9780190494704</t>
  </si>
  <si>
    <t>Time and Politics</t>
  </si>
  <si>
    <t>Vieira</t>
  </si>
  <si>
    <t>9780191800962</t>
  </si>
  <si>
    <t>9780198737544</t>
  </si>
  <si>
    <t>Civilizing Emotions</t>
  </si>
  <si>
    <t>Pernau et al</t>
  </si>
  <si>
    <t>9780191807596</t>
  </si>
  <si>
    <t>9780198745532</t>
  </si>
  <si>
    <t>Corruption, Party, and Government in Britain, 1702-1713</t>
  </si>
  <si>
    <t>9780191801990</t>
  </si>
  <si>
    <t>9780198738787</t>
  </si>
  <si>
    <t>History of Universities, Volume 28</t>
  </si>
  <si>
    <t>9780191803826</t>
  </si>
  <si>
    <t>9780198743651</t>
  </si>
  <si>
    <t>Remembering the Irish Revolution</t>
  </si>
  <si>
    <t>Flanagan</t>
  </si>
  <si>
    <t>9780191802225</t>
  </si>
  <si>
    <t>9780198739159</t>
  </si>
  <si>
    <t>Russia and the Making of Modern Greek Identity, 1821-1844</t>
  </si>
  <si>
    <t>Frary</t>
  </si>
  <si>
    <t>9780191798191</t>
  </si>
  <si>
    <t>9780198733775</t>
  </si>
  <si>
    <t>Telethons</t>
  </si>
  <si>
    <t>Longmore</t>
  </si>
  <si>
    <t>9780190262105</t>
  </si>
  <si>
    <t>9780190262075</t>
  </si>
  <si>
    <t>The Formation of the English Kingdom in the Tenth Century</t>
  </si>
  <si>
    <t>Molyneaux</t>
  </si>
  <si>
    <t>9780191787386</t>
  </si>
  <si>
    <t>9780198717911</t>
  </si>
  <si>
    <t>The Oxford History of Poland-Lithuania</t>
  </si>
  <si>
    <t>Frost</t>
  </si>
  <si>
    <t>9780191746345</t>
  </si>
  <si>
    <t>9780198208693</t>
  </si>
  <si>
    <t>Britannia's Embrace</t>
  </si>
  <si>
    <t>9780190201012</t>
  </si>
  <si>
    <t>9780190200985</t>
  </si>
  <si>
    <t>Customary Law in Hungary</t>
  </si>
  <si>
    <t>Rady</t>
  </si>
  <si>
    <t>9780191803871</t>
  </si>
  <si>
    <t>9780198743910</t>
  </si>
  <si>
    <t>Feast of Excess</t>
  </si>
  <si>
    <t>Cotkin</t>
  </si>
  <si>
    <t>9780190218508</t>
  </si>
  <si>
    <t>9780190218478</t>
  </si>
  <si>
    <t>No Depression in Heaven</t>
  </si>
  <si>
    <t>Greene</t>
  </si>
  <si>
    <t>9780199371907</t>
  </si>
  <si>
    <t>9780199371877</t>
  </si>
  <si>
    <t>Social Opulence and Private Restraint</t>
  </si>
  <si>
    <t>Thompson</t>
  </si>
  <si>
    <t>9780191778490</t>
  </si>
  <si>
    <t>9780199646012</t>
  </si>
  <si>
    <t>Sport and Ireland</t>
  </si>
  <si>
    <t>Rouse</t>
  </si>
  <si>
    <t>9780191808685</t>
  </si>
  <si>
    <t>9780198745907</t>
  </si>
  <si>
    <t>Surviving Wounded Knee</t>
  </si>
  <si>
    <t>Grua</t>
  </si>
  <si>
    <t>9780190249069</t>
  </si>
  <si>
    <t>9780190249038</t>
  </si>
  <si>
    <t>The Text and the World</t>
  </si>
  <si>
    <t>Górecki</t>
  </si>
  <si>
    <t>9780191767975</t>
  </si>
  <si>
    <t>9780199688791</t>
  </si>
  <si>
    <t>Tocqueville, Democracy, and Religion</t>
  </si>
  <si>
    <t>Kahan</t>
  </si>
  <si>
    <t>9780191761256</t>
  </si>
  <si>
    <t>9780199681150</t>
  </si>
  <si>
    <t>Agricultural Enlightenment</t>
  </si>
  <si>
    <t>9780191784293</t>
  </si>
  <si>
    <t>9780198716075</t>
  </si>
  <si>
    <t>Arabs and Empires Before Islam</t>
  </si>
  <si>
    <t>Fisher (ed)</t>
  </si>
  <si>
    <t>9780191801433</t>
  </si>
  <si>
    <t>9780199654529</t>
  </si>
  <si>
    <t>Communication and Conflict</t>
  </si>
  <si>
    <t>Lazzarini</t>
  </si>
  <si>
    <t>9780191793530</t>
  </si>
  <si>
    <t>9780198727415</t>
  </si>
  <si>
    <t>Embodying the Militia in Georgian England</t>
  </si>
  <si>
    <t>McCormack</t>
  </si>
  <si>
    <t>9780191772832</t>
  </si>
  <si>
    <t>9780198703648</t>
  </si>
  <si>
    <t>Going to the Palais</t>
  </si>
  <si>
    <t>Nott</t>
  </si>
  <si>
    <t>9780191754258</t>
  </si>
  <si>
    <t>9780199605194</t>
  </si>
  <si>
    <t>Governing by Virtue</t>
  </si>
  <si>
    <t>9780191779121</t>
  </si>
  <si>
    <t>9780199593606</t>
  </si>
  <si>
    <t>Pioneers and Partisans</t>
  </si>
  <si>
    <t>Walke</t>
  </si>
  <si>
    <t>9780190251581</t>
  </si>
  <si>
    <t>9780199335534</t>
  </si>
  <si>
    <t>The Crisis of Religious Toleration in Imperial Russia</t>
  </si>
  <si>
    <t>9780191808920</t>
  </si>
  <si>
    <t>9780198746362</t>
  </si>
  <si>
    <t>The Great Fear</t>
  </si>
  <si>
    <t>9780191778971</t>
  </si>
  <si>
    <t>9780199695768</t>
  </si>
  <si>
    <t>Italy 1636</t>
  </si>
  <si>
    <t>9780191801679</t>
  </si>
  <si>
    <t>9780198738244</t>
  </si>
  <si>
    <t>Bad Queen Bess?</t>
  </si>
  <si>
    <t>Lake</t>
  </si>
  <si>
    <t>9780191815744</t>
  </si>
  <si>
    <t>9780198753995</t>
  </si>
  <si>
    <t>Call of the Atlantic</t>
  </si>
  <si>
    <t>McAleer</t>
  </si>
  <si>
    <t>9780191810718</t>
  </si>
  <si>
    <t>9780198747819</t>
  </si>
  <si>
    <t>Popes and Jews, 1095-1291</t>
  </si>
  <si>
    <t>Rist</t>
  </si>
  <si>
    <t>9780191787430</t>
  </si>
  <si>
    <t>9780198717980</t>
  </si>
  <si>
    <t>Transatlantic Obligations</t>
  </si>
  <si>
    <t>Mangan</t>
  </si>
  <si>
    <t>9780190456139</t>
  </si>
  <si>
    <t>9780199768578</t>
  </si>
  <si>
    <t>Catholic Europe, 1592-1648</t>
  </si>
  <si>
    <t>Ó hAnnracháin</t>
  </si>
  <si>
    <t>9780191801006</t>
  </si>
  <si>
    <t>9780199272723</t>
  </si>
  <si>
    <t>Arabic-Islamic Views of the Latin West</t>
  </si>
  <si>
    <t>König</t>
  </si>
  <si>
    <t>9780191800689</t>
  </si>
  <si>
    <t>9780198737193</t>
  </si>
  <si>
    <t>Religion, Caste, and Nation in South India</t>
  </si>
  <si>
    <t>Vaithees</t>
  </si>
  <si>
    <t>9780199085354</t>
  </si>
  <si>
    <t>9780199451814</t>
  </si>
  <si>
    <t>The Art of Solidarity in the Middle Ages</t>
  </si>
  <si>
    <t>Rosser</t>
  </si>
  <si>
    <t>9780191779022</t>
  </si>
  <si>
    <t>9780198201571</t>
  </si>
  <si>
    <t>I Hope I Don't Intrude</t>
  </si>
  <si>
    <t>Vincent</t>
  </si>
  <si>
    <t>9780191792489</t>
  </si>
  <si>
    <t>9780198725039</t>
  </si>
  <si>
    <t>Humanitarian Imperialism</t>
  </si>
  <si>
    <t>Ribi-Forclaz</t>
  </si>
  <si>
    <t>9780191796999</t>
  </si>
  <si>
    <t>9780198733034</t>
  </si>
  <si>
    <t>Common Wealth, Common Good</t>
  </si>
  <si>
    <t>Wagner-Rundell</t>
  </si>
  <si>
    <t>9780191799532</t>
  </si>
  <si>
    <t>9780198735342</t>
  </si>
  <si>
    <t>Settler Society in the Australian Colonies</t>
  </si>
  <si>
    <t>Woollacott</t>
  </si>
  <si>
    <t>9780191779091</t>
  </si>
  <si>
    <t>9780199641802</t>
  </si>
  <si>
    <t xml:space="preserve">A Revolutionary History of Interwar India </t>
  </si>
  <si>
    <t>MacLean</t>
  </si>
  <si>
    <t>9780190247447</t>
  </si>
  <si>
    <t>9780190217150</t>
  </si>
  <si>
    <t xml:space="preserve">Autumn of the Matriarch </t>
  </si>
  <si>
    <t>Maiorano</t>
  </si>
  <si>
    <t>9780190247416</t>
  </si>
  <si>
    <t>9780190233068</t>
  </si>
  <si>
    <t xml:space="preserve">Interlopers of Empire </t>
  </si>
  <si>
    <t>Arsan</t>
  </si>
  <si>
    <t>9780199388202</t>
  </si>
  <si>
    <t>9780199333387</t>
  </si>
  <si>
    <t>Fighting EOKA</t>
  </si>
  <si>
    <t>French</t>
  </si>
  <si>
    <t>9780191796234</t>
  </si>
  <si>
    <t>9780198729341</t>
  </si>
  <si>
    <t>Redbrick</t>
  </si>
  <si>
    <t>Whyte</t>
  </si>
  <si>
    <t>9780191784330</t>
  </si>
  <si>
    <t>9780198716129</t>
  </si>
  <si>
    <t>Render unto the Sultan</t>
  </si>
  <si>
    <t>Papademetriou</t>
  </si>
  <si>
    <t>9780191787362</t>
  </si>
  <si>
    <t>9780198717898</t>
  </si>
  <si>
    <t>The Logic of Political Conflict in Medieval Cities</t>
  </si>
  <si>
    <t>Lantschner</t>
  </si>
  <si>
    <t>9780191799235</t>
  </si>
  <si>
    <t>9780198734635</t>
  </si>
  <si>
    <t>Purging the Empire</t>
  </si>
  <si>
    <t>Fitzpatrick</t>
  </si>
  <si>
    <t>9780191792786</t>
  </si>
  <si>
    <t>9780198725787</t>
  </si>
  <si>
    <t>Mapping the Germans</t>
  </si>
  <si>
    <t>9780191782800</t>
  </si>
  <si>
    <t>9780198714392</t>
  </si>
  <si>
    <t>Baptism, Brotherhood, and Belief in Reformation Germany</t>
  </si>
  <si>
    <t>9780191797934</t>
  </si>
  <si>
    <t>9780198733546</t>
  </si>
  <si>
    <t>The Dissenters, Volume III</t>
  </si>
  <si>
    <t>Watts</t>
  </si>
  <si>
    <t>9780191744754</t>
  </si>
  <si>
    <t>9780198229698</t>
  </si>
  <si>
    <t>Amnesiopolis</t>
  </si>
  <si>
    <t>Rubin</t>
  </si>
  <si>
    <t>9780191796579</t>
  </si>
  <si>
    <t>9780198732266</t>
  </si>
  <si>
    <t>Press and Speech Under Assault</t>
  </si>
  <si>
    <t>Bird</t>
  </si>
  <si>
    <t>9780190461980</t>
  </si>
  <si>
    <t>9780190461621</t>
  </si>
  <si>
    <t>The Four Freedoms</t>
  </si>
  <si>
    <t>9780190459192</t>
  </si>
  <si>
    <t>9780199376216</t>
  </si>
  <si>
    <t>Arms Races in International Politics</t>
  </si>
  <si>
    <t>Mahnken et al (eds)</t>
  </si>
  <si>
    <t>9780191799471</t>
  </si>
  <si>
    <t>9780198735267</t>
  </si>
  <si>
    <t xml:space="preserve">Forging Capitalism in Nehruâs </t>
  </si>
  <si>
    <t>Tyabi</t>
  </si>
  <si>
    <t>9780199085439</t>
  </si>
  <si>
    <t>9780199457595</t>
  </si>
  <si>
    <t>Locale, Everyday Islam, and Modernity</t>
  </si>
  <si>
    <t>Rahman</t>
  </si>
  <si>
    <t>9780199085422</t>
  </si>
  <si>
    <t>9780199455225</t>
  </si>
  <si>
    <t>Memorials to Shattered Myths</t>
  </si>
  <si>
    <t>Senie</t>
  </si>
  <si>
    <t>9780190248437</t>
  </si>
  <si>
    <t>9780190248390</t>
  </si>
  <si>
    <t>Rethinking the Scottish Revolution</t>
  </si>
  <si>
    <t>Stewart</t>
  </si>
  <si>
    <t>9780191787720</t>
  </si>
  <si>
    <t>9780198718444</t>
  </si>
  <si>
    <t>The Prospect of Global History</t>
  </si>
  <si>
    <t>Belich et al (eds)</t>
  </si>
  <si>
    <t>9780191796562</t>
  </si>
  <si>
    <t>9780198732259</t>
  </si>
  <si>
    <t>Emigration and the Sea</t>
  </si>
  <si>
    <t>Newitt</t>
  </si>
  <si>
    <t>9780190492168</t>
  </si>
  <si>
    <t>9780190263935</t>
  </si>
  <si>
    <t>Hannah Mary Tabbs and the Disembodied Torso</t>
  </si>
  <si>
    <t>Gross</t>
  </si>
  <si>
    <t>9780190494407</t>
  </si>
  <si>
    <t>9780190241216</t>
  </si>
  <si>
    <t>Hungry Bengal</t>
  </si>
  <si>
    <t>Mukherjee</t>
  </si>
  <si>
    <t>9780190492182</t>
  </si>
  <si>
    <t>9780190209889</t>
  </si>
  <si>
    <t>The Libyan Revolution and Its Aftermath</t>
  </si>
  <si>
    <t>Cole &amp; McQuinn (eds)</t>
  </si>
  <si>
    <t>9780190492151</t>
  </si>
  <si>
    <t>9780190210960</t>
  </si>
  <si>
    <t>Domestic Tensions, National Anxieties</t>
  </si>
  <si>
    <t>Celello &amp; Kholoussy (eds)</t>
  </si>
  <si>
    <t>9780190497613</t>
  </si>
  <si>
    <t>9780199856749</t>
  </si>
  <si>
    <t>Houses of Madness</t>
  </si>
  <si>
    <t>9780199085484</t>
  </si>
  <si>
    <t>9780199458875</t>
  </si>
  <si>
    <t>The Economy of the Mughal Empire c. 1595</t>
  </si>
  <si>
    <t>Moosvi</t>
  </si>
  <si>
    <t>9780199085491</t>
  </si>
  <si>
    <t>9780199450541</t>
  </si>
  <si>
    <t>Jamsetjee Jejeebhoy of Bombay</t>
  </si>
  <si>
    <t>Palsetia</t>
  </si>
  <si>
    <t>9780199086337</t>
  </si>
  <si>
    <t>9780199459216</t>
  </si>
  <si>
    <t>The Guardians</t>
  </si>
  <si>
    <t>Pedersen</t>
  </si>
  <si>
    <t>9780191773709</t>
  </si>
  <si>
    <t>9780199570485</t>
  </si>
  <si>
    <t>Victorian Political Culture</t>
  </si>
  <si>
    <t>Hawkins</t>
  </si>
  <si>
    <t>9780191795336</t>
  </si>
  <si>
    <t>9780198728481</t>
  </si>
  <si>
    <t>We Are an African People</t>
  </si>
  <si>
    <t>Rickford</t>
  </si>
  <si>
    <t>9780190455637</t>
  </si>
  <si>
    <t>9780199861477</t>
  </si>
  <si>
    <t>Witchcraft, Witch-Hunting, and Politics in Early Modern England</t>
  </si>
  <si>
    <t>Elmer</t>
  </si>
  <si>
    <t>9780191787201</t>
  </si>
  <si>
    <t>9780198717720</t>
  </si>
  <si>
    <t>Your Country, My Country</t>
  </si>
  <si>
    <t>Bothwell</t>
  </si>
  <si>
    <t>9780190279660</t>
  </si>
  <si>
    <t>9780195448801</t>
  </si>
  <si>
    <t>Abortion Under Apartheid</t>
  </si>
  <si>
    <t>Klausen</t>
  </si>
  <si>
    <t>9780190258122</t>
  </si>
  <si>
    <t>9780199844494</t>
  </si>
  <si>
    <t>HIS16_17</t>
  </si>
  <si>
    <t>Irish Nationalists in America</t>
  </si>
  <si>
    <t>Brundage</t>
  </si>
  <si>
    <t>9780199378166</t>
  </si>
  <si>
    <t>9780195331776</t>
  </si>
  <si>
    <t>One Mississippi, Two Mississippi</t>
  </si>
  <si>
    <t>George</t>
  </si>
  <si>
    <t>9780190231118</t>
  </si>
  <si>
    <t>9780190231088</t>
  </si>
  <si>
    <t>First of the Small Nations</t>
  </si>
  <si>
    <t>Keown</t>
  </si>
  <si>
    <t>9780191806063</t>
  </si>
  <si>
    <t>9780198745129</t>
  </si>
  <si>
    <t>The University of Oxford</t>
  </si>
  <si>
    <t>Brockliss</t>
  </si>
  <si>
    <t>9780191778698</t>
  </si>
  <si>
    <t>9780199243563</t>
  </si>
  <si>
    <t>Familiar Strangers</t>
  </si>
  <si>
    <t>9780199396405</t>
  </si>
  <si>
    <t>9780199396375</t>
  </si>
  <si>
    <t>Conscience and Authority in the Medieval Church</t>
  </si>
  <si>
    <t>Murray</t>
  </si>
  <si>
    <t>9780191799952</t>
  </si>
  <si>
    <t>9780198208839</t>
  </si>
  <si>
    <t>Holocaust Angst</t>
  </si>
  <si>
    <t>Eder</t>
  </si>
  <si>
    <t>9780190237851</t>
  </si>
  <si>
    <t>9780190237820</t>
  </si>
  <si>
    <t>The Rivers Ran Backward</t>
  </si>
  <si>
    <t>9780199378180</t>
  </si>
  <si>
    <t>9780195187236</t>
  </si>
  <si>
    <t>A Temperate Empire</t>
  </si>
  <si>
    <t>Zilberstein</t>
  </si>
  <si>
    <t>9780190206628</t>
  </si>
  <si>
    <t>9780190206598</t>
  </si>
  <si>
    <t>Rights Delayed</t>
  </si>
  <si>
    <t>Romney</t>
  </si>
  <si>
    <t>9780190250317</t>
  </si>
  <si>
    <t>9780190250294</t>
  </si>
  <si>
    <t>A House in the Sun</t>
  </si>
  <si>
    <t>9780190274467</t>
  </si>
  <si>
    <t>9780199394012</t>
  </si>
  <si>
    <t>Beyond Melancholy</t>
  </si>
  <si>
    <t>Sullivan</t>
  </si>
  <si>
    <t>9780191802614</t>
  </si>
  <si>
    <t>9780198739654</t>
  </si>
  <si>
    <t>Executing the Rosenbergs</t>
  </si>
  <si>
    <t>Clune</t>
  </si>
  <si>
    <t>9780190265915</t>
  </si>
  <si>
    <t>9780190265885</t>
  </si>
  <si>
    <t>Frozen Empires</t>
  </si>
  <si>
    <t>Howkins</t>
  </si>
  <si>
    <t>9780190249175</t>
  </si>
  <si>
    <t>9780190249144</t>
  </si>
  <si>
    <t>The Shape of the State in Medieval Scotland, 1124-1290</t>
  </si>
  <si>
    <t>9780191813399</t>
  </si>
  <si>
    <t>9780198749202</t>
  </si>
  <si>
    <t>Outside In</t>
  </si>
  <si>
    <t>Preston &amp; Rossinow (eds)</t>
  </si>
  <si>
    <t>9780190459888</t>
  </si>
  <si>
    <t>9780190459840</t>
  </si>
  <si>
    <t>Camelot and Canada</t>
  </si>
  <si>
    <t>McKercher</t>
  </si>
  <si>
    <t>9780190605087</t>
  </si>
  <si>
    <t>9780190605056</t>
  </si>
  <si>
    <t>Liberty, Conscience, and Toleration</t>
  </si>
  <si>
    <t>9780190271213</t>
  </si>
  <si>
    <t>9780190271190</t>
  </si>
  <si>
    <t>Uncertain Futures</t>
  </si>
  <si>
    <t>Paseta (ed)</t>
  </si>
  <si>
    <t>9780191810930</t>
  </si>
  <si>
    <t>9780198748274</t>
  </si>
  <si>
    <t>Common Writing</t>
  </si>
  <si>
    <t>Collini</t>
  </si>
  <si>
    <t>9780191818776</t>
  </si>
  <si>
    <t>9780198758969</t>
  </si>
  <si>
    <t>Consumption and the Country House</t>
  </si>
  <si>
    <t>Stobart &amp; Rothery</t>
  </si>
  <si>
    <t>9780191793219</t>
  </si>
  <si>
    <t>9780198726265</t>
  </si>
  <si>
    <t>Fall of the Sultanate</t>
  </si>
  <si>
    <t>9780191755576</t>
  </si>
  <si>
    <t>9780199676071</t>
  </si>
  <si>
    <t>Food Power</t>
  </si>
  <si>
    <t>McDonald</t>
  </si>
  <si>
    <t>9780190600716</t>
  </si>
  <si>
    <t>9780190600686</t>
  </si>
  <si>
    <t>Hearts, Minds, Voices</t>
  </si>
  <si>
    <t>9780190251871</t>
  </si>
  <si>
    <t>9780190251840</t>
  </si>
  <si>
    <t>Historians and the Church of England</t>
  </si>
  <si>
    <t>Kirby</t>
  </si>
  <si>
    <t>9780191821899</t>
  </si>
  <si>
    <t>9780198768159</t>
  </si>
  <si>
    <t>Bayle, Jurieu, and the Dictionnaire Historique et Critique</t>
  </si>
  <si>
    <t>van der Lugt</t>
  </si>
  <si>
    <t>9780191822346</t>
  </si>
  <si>
    <t>9780198769262</t>
  </si>
  <si>
    <t>Cornering the Market</t>
  </si>
  <si>
    <t>Spellman</t>
  </si>
  <si>
    <t>9780190495503</t>
  </si>
  <si>
    <t>9780199384273</t>
  </si>
  <si>
    <t>Mecca of Revolution</t>
  </si>
  <si>
    <t>Byrne</t>
  </si>
  <si>
    <t>9780190498979</t>
  </si>
  <si>
    <t>9780199899142</t>
  </si>
  <si>
    <t>Seeking Imperialism's Embrace</t>
  </si>
  <si>
    <t>Childers</t>
  </si>
  <si>
    <t>9780190494940</t>
  </si>
  <si>
    <t>9780195382839</t>
  </si>
  <si>
    <t>The Other Rights Revolution</t>
  </si>
  <si>
    <t>Decker</t>
  </si>
  <si>
    <t>9780190600587</t>
  </si>
  <si>
    <t>9780190467302</t>
  </si>
  <si>
    <t>Merchants and Explorers</t>
  </si>
  <si>
    <t>Dalton</t>
  </si>
  <si>
    <t>9780191773747</t>
  </si>
  <si>
    <t>9780199672059</t>
  </si>
  <si>
    <t>The Building Society Promise</t>
  </si>
  <si>
    <t>Samy</t>
  </si>
  <si>
    <t>9780191829864</t>
  </si>
  <si>
    <t>9780198787808</t>
  </si>
  <si>
    <t>The Gospel of Kindness</t>
  </si>
  <si>
    <t>9780190609030</t>
  </si>
  <si>
    <t>9780199733156</t>
  </si>
  <si>
    <t>The Great Demarcation</t>
  </si>
  <si>
    <t>Blaufarb</t>
  </si>
  <si>
    <t>9780190607159</t>
  </si>
  <si>
    <t>9780199778799</t>
  </si>
  <si>
    <t>The Politics of Culture in Quattrocento Europe</t>
  </si>
  <si>
    <t>Margolis</t>
  </si>
  <si>
    <t>9780191822384</t>
  </si>
  <si>
    <t>9780198769323</t>
  </si>
  <si>
    <t>Making a Living, Making a Difference</t>
  </si>
  <si>
    <t>Agren (ed)</t>
  </si>
  <si>
    <t>9780190240653</t>
  </si>
  <si>
    <t>9780190240615</t>
  </si>
  <si>
    <t>The Global Chancellor</t>
  </si>
  <si>
    <t>Spohr</t>
  </si>
  <si>
    <t>9780191810695</t>
  </si>
  <si>
    <t>9780198747796</t>
  </si>
  <si>
    <t>The Politics of Self-Determination</t>
  </si>
  <si>
    <t>Prott</t>
  </si>
  <si>
    <t>9780191823312</t>
  </si>
  <si>
    <t>9780198777847</t>
  </si>
  <si>
    <t>Unapproved Routes</t>
  </si>
  <si>
    <t>Leary</t>
  </si>
  <si>
    <t>9780191823886</t>
  </si>
  <si>
    <t>9780198778578</t>
  </si>
  <si>
    <t>Governing Hibernia</t>
  </si>
  <si>
    <t>Hoppen</t>
  </si>
  <si>
    <t>9780191817922</t>
  </si>
  <si>
    <t>9780198207436</t>
  </si>
  <si>
    <t>Facing the Revocation</t>
  </si>
  <si>
    <t>Lougee</t>
  </si>
  <si>
    <t>9780190241346</t>
  </si>
  <si>
    <t>9780190241315</t>
  </si>
  <si>
    <t>Liking Ike</t>
  </si>
  <si>
    <t>9780190278212</t>
  </si>
  <si>
    <t>9780190278182</t>
  </si>
  <si>
    <t>University, Court, and Slave</t>
  </si>
  <si>
    <t>Brophy</t>
  </si>
  <si>
    <t>9780190625931</t>
  </si>
  <si>
    <t>9780199964239</t>
  </si>
  <si>
    <t>History of Universities XXIX/I</t>
  </si>
  <si>
    <t>9780191825927</t>
  </si>
  <si>
    <t>9780198779919</t>
  </si>
  <si>
    <t>Afghan History Through Afghan Eyes</t>
  </si>
  <si>
    <t>9780190492236</t>
  </si>
  <si>
    <t>9780190247782</t>
  </si>
  <si>
    <t>Better Active than Radioactive!</t>
  </si>
  <si>
    <t>Tompkins</t>
  </si>
  <si>
    <t>9780191826207</t>
  </si>
  <si>
    <t>9780198779056</t>
  </si>
  <si>
    <t>Defenseless Under the Night</t>
  </si>
  <si>
    <t>9780190469559</t>
  </si>
  <si>
    <t>9780199743124</t>
  </si>
  <si>
    <t>Expelling the Poor</t>
  </si>
  <si>
    <t>Hirota</t>
  </si>
  <si>
    <t>9780190619244</t>
  </si>
  <si>
    <t>9780190619213</t>
  </si>
  <si>
    <t>Living the Revolution</t>
  </si>
  <si>
    <t>Willimott</t>
  </si>
  <si>
    <t>9780191792793</t>
  </si>
  <si>
    <t>9780198725824</t>
  </si>
  <si>
    <t xml:space="preserve">Madan Mohan Malaviya and the Indian Freedom Movement </t>
  </si>
  <si>
    <t>Misra</t>
  </si>
  <si>
    <t>9780199086405</t>
  </si>
  <si>
    <t>9780199463756</t>
  </si>
  <si>
    <t>Military Entrepreneurs and the Spanish Contractor State in the Eighteenth Century</t>
  </si>
  <si>
    <t>Torres Sánchez</t>
  </si>
  <si>
    <t>9780191826702</t>
  </si>
  <si>
    <t>9780198784111</t>
  </si>
  <si>
    <t>Power, Politics, and Tradition in the Mongol Empire and the Ilkhanate of Iran</t>
  </si>
  <si>
    <t>Hope</t>
  </si>
  <si>
    <t>9780191821981</t>
  </si>
  <si>
    <t>9780198768593</t>
  </si>
  <si>
    <t>Rethinking Classical Indo-Roman Trade</t>
  </si>
  <si>
    <t>Gurukkal</t>
  </si>
  <si>
    <t>9780199086382</t>
  </si>
  <si>
    <t>9780199460854</t>
  </si>
  <si>
    <t>Royal Bastards</t>
  </si>
  <si>
    <t>McDougall</t>
  </si>
  <si>
    <t>9780191827631</t>
  </si>
  <si>
    <t>9780198785828</t>
  </si>
  <si>
    <t>Seven Lives from Mass Observation</t>
  </si>
  <si>
    <t>9780191829208</t>
  </si>
  <si>
    <t>9780198787136</t>
  </si>
  <si>
    <t>Silent Partners</t>
  </si>
  <si>
    <t>Froide</t>
  </si>
  <si>
    <t>9780191821837</t>
  </si>
  <si>
    <t>9780198767985</t>
  </si>
  <si>
    <t>The Abbots and Priors of Late Medieval and Reformation England</t>
  </si>
  <si>
    <t>Heale</t>
  </si>
  <si>
    <t>9780191772221</t>
  </si>
  <si>
    <t>9780198702535</t>
  </si>
  <si>
    <t>The Enlightenment on Trial</t>
  </si>
  <si>
    <t>Premo</t>
  </si>
  <si>
    <t>9780190638764</t>
  </si>
  <si>
    <t>9780190638726</t>
  </si>
  <si>
    <t>The Invisible Hand?</t>
  </si>
  <si>
    <t>van Bavel</t>
  </si>
  <si>
    <t>9780191779084</t>
  </si>
  <si>
    <t>9780199608133</t>
  </si>
  <si>
    <t>The Rabbi's Atheist Daughter</t>
  </si>
  <si>
    <t>9780190626402</t>
  </si>
  <si>
    <t>9780199756247</t>
  </si>
  <si>
    <t>The Trishanku Nation</t>
  </si>
  <si>
    <t>9780199086399</t>
  </si>
  <si>
    <t>9780199461530</t>
  </si>
  <si>
    <t>Universalist Hopes in India and Europe</t>
  </si>
  <si>
    <t>Jelnikar</t>
  </si>
  <si>
    <t>9780199086436</t>
  </si>
  <si>
    <t>9780199460908</t>
  </si>
  <si>
    <t>Voices of Conscience</t>
  </si>
  <si>
    <t>Reinhardt</t>
  </si>
  <si>
    <t>9780191772856</t>
  </si>
  <si>
    <t>9780198703686</t>
  </si>
  <si>
    <t>Who Belongs?</t>
  </si>
  <si>
    <t>Adams</t>
  </si>
  <si>
    <t>9780190619497</t>
  </si>
  <si>
    <t>9780190619466</t>
  </si>
  <si>
    <t>Asia and the Great War</t>
  </si>
  <si>
    <t>9780191830860</t>
  </si>
  <si>
    <t>9780199658190</t>
  </si>
  <si>
    <t>Architecture and Urbanism in the British Empire</t>
  </si>
  <si>
    <t>Bremner (ed)</t>
  </si>
  <si>
    <t>9780191781766</t>
  </si>
  <si>
    <t>9780198713326</t>
  </si>
  <si>
    <t>Einstein and Twentieth-Century Politics</t>
  </si>
  <si>
    <t>Crockatt</t>
  </si>
  <si>
    <t>9780191827402</t>
  </si>
  <si>
    <t>9780198785491</t>
  </si>
  <si>
    <t>The Cry of the Renegade</t>
  </si>
  <si>
    <t>Craib</t>
  </si>
  <si>
    <t>9780190241384</t>
  </si>
  <si>
    <t>9780190241353</t>
  </si>
  <si>
    <t>The Betrayal</t>
  </si>
  <si>
    <t>Priemel</t>
  </si>
  <si>
    <t>9780191801020</t>
  </si>
  <si>
    <t>9780199669752</t>
  </si>
  <si>
    <t>From Empire to Humanity</t>
  </si>
  <si>
    <t>Moniz</t>
  </si>
  <si>
    <t>9780190240387</t>
  </si>
  <si>
    <t>9780190240356</t>
  </si>
  <si>
    <t>Legalist Empire</t>
  </si>
  <si>
    <t>Coates</t>
  </si>
  <si>
    <t>9780190495985</t>
  </si>
  <si>
    <t>9780190495954</t>
  </si>
  <si>
    <t>The Uprising</t>
  </si>
  <si>
    <t>Nag</t>
  </si>
  <si>
    <t>9780199086412</t>
  </si>
  <si>
    <t>9780199460892</t>
  </si>
  <si>
    <t>Lordship and Faith</t>
  </si>
  <si>
    <t>Saul</t>
  </si>
  <si>
    <t>9780191775291</t>
  </si>
  <si>
    <t>9780198706199</t>
  </si>
  <si>
    <t>Absolute War</t>
  </si>
  <si>
    <t>Hewitson</t>
  </si>
  <si>
    <t>9780191829468</t>
  </si>
  <si>
    <t>9780198787457</t>
  </si>
  <si>
    <t>French Revolutionaries in the Ottoman Empire</t>
  </si>
  <si>
    <t>Firges</t>
  </si>
  <si>
    <t>9780191820472</t>
  </si>
  <si>
    <t>9780198759966</t>
  </si>
  <si>
    <t>Dystopia</t>
  </si>
  <si>
    <t>Claeys</t>
  </si>
  <si>
    <t>9780191827471</t>
  </si>
  <si>
    <t>9780198785682</t>
  </si>
  <si>
    <t>Stealing Home</t>
  </si>
  <si>
    <t>Fogg</t>
  </si>
  <si>
    <t>9780191829192</t>
  </si>
  <si>
    <t>9780198787129</t>
  </si>
  <si>
    <t>A Prison Without Walls?</t>
  </si>
  <si>
    <t>Badcock</t>
  </si>
  <si>
    <t>9780191801037</t>
  </si>
  <si>
    <t>9780199641550</t>
  </si>
  <si>
    <t>A Vision of Europe</t>
  </si>
  <si>
    <t>9780191755613</t>
  </si>
  <si>
    <t>9780199676293</t>
  </si>
  <si>
    <t>An African Volk</t>
  </si>
  <si>
    <t>9780190274863</t>
  </si>
  <si>
    <t>9780190274832</t>
  </si>
  <si>
    <t>Britain, China, and Colonial Australia</t>
  </si>
  <si>
    <t>Mountford</t>
  </si>
  <si>
    <t>9780191831843</t>
  </si>
  <si>
    <t>9780198790549</t>
  </si>
  <si>
    <t>Claiming the City</t>
  </si>
  <si>
    <t>9780199086931</t>
  </si>
  <si>
    <t>9780199464791</t>
  </si>
  <si>
    <t>Contestations and Accommodations</t>
  </si>
  <si>
    <t>Bhardwaj</t>
  </si>
  <si>
    <t>9780199086795</t>
  </si>
  <si>
    <t>9780199462797</t>
  </si>
  <si>
    <t>Covenanting Citizens</t>
  </si>
  <si>
    <t>Walter</t>
  </si>
  <si>
    <t>9780191779114</t>
  </si>
  <si>
    <t>9780199605590</t>
  </si>
  <si>
    <t>Revolutionary Justice</t>
  </si>
  <si>
    <t>Meital</t>
  </si>
  <si>
    <t>9780190633769</t>
  </si>
  <si>
    <t>9780190600839</t>
  </si>
  <si>
    <t>Roads to Freedom</t>
  </si>
  <si>
    <t>Hasan</t>
  </si>
  <si>
    <t>9780199087020</t>
  </si>
  <si>
    <t>9780199458837</t>
  </si>
  <si>
    <t>The "Russian" Civil Wars, 1916-1926</t>
  </si>
  <si>
    <t>Smele</t>
  </si>
  <si>
    <t>9780190618551</t>
  </si>
  <si>
    <t>9780190233044</t>
  </si>
  <si>
    <t>The Rarified Air of the Modern</t>
  </si>
  <si>
    <t>Hiatt</t>
  </si>
  <si>
    <t>9780190248932</t>
  </si>
  <si>
    <t>9780190248901</t>
  </si>
  <si>
    <t>The Rays before Satyajit</t>
  </si>
  <si>
    <t>Sengoopta</t>
  </si>
  <si>
    <t>9780199087198</t>
  </si>
  <si>
    <t>9780199464753</t>
  </si>
  <si>
    <t>Therapeutic Fascism</t>
  </si>
  <si>
    <t>Antic</t>
  </si>
  <si>
    <t>9780191827044</t>
  </si>
  <si>
    <t>9780198784586</t>
  </si>
  <si>
    <t>Transcending the Cold War</t>
  </si>
  <si>
    <t>Spohr &amp; Reynolds (eds)</t>
  </si>
  <si>
    <t>9780191793646</t>
  </si>
  <si>
    <t>9780198727507</t>
  </si>
  <si>
    <t>Workers and Nationalism</t>
  </si>
  <si>
    <t>Beneš</t>
  </si>
  <si>
    <t>9780191831140</t>
  </si>
  <si>
    <t>9780198789291</t>
  </si>
  <si>
    <t>Family and Business During the Industrial Revolution</t>
  </si>
  <si>
    <t>Barker</t>
  </si>
  <si>
    <t>9780191827723</t>
  </si>
  <si>
    <t>9780198786023</t>
  </si>
  <si>
    <t>Royal Favouritism and the Governing Elite of the Spanish Monarchy, 1640-1665</t>
  </si>
  <si>
    <t>Malcolm</t>
  </si>
  <si>
    <t>9780191834158</t>
  </si>
  <si>
    <t>9780198791904</t>
  </si>
  <si>
    <t>The Land Is Our History</t>
  </si>
  <si>
    <t>9780190600051</t>
  </si>
  <si>
    <t>9780190600020</t>
  </si>
  <si>
    <t>The Ottoman Culture of Defeat</t>
  </si>
  <si>
    <t>Ginio</t>
  </si>
  <si>
    <t>9780190638498</t>
  </si>
  <si>
    <t>9780190264031</t>
  </si>
  <si>
    <t>Bishops in the Political Community of England, 1213-1272</t>
  </si>
  <si>
    <t>Ambler</t>
  </si>
  <si>
    <t>9780191815751</t>
  </si>
  <si>
    <t>9780198754022</t>
  </si>
  <si>
    <t>The Russian Empire 1450-1801</t>
  </si>
  <si>
    <t>Kollmann</t>
  </si>
  <si>
    <t>9780191822803</t>
  </si>
  <si>
    <t>9780199280513</t>
  </si>
  <si>
    <t>The INS on the Line</t>
  </si>
  <si>
    <t>Kang</t>
  </si>
  <si>
    <t>9780190655259</t>
  </si>
  <si>
    <t>9780199757435</t>
  </si>
  <si>
    <t>The Waffen-SS</t>
  </si>
  <si>
    <t>Boehler &amp; Gerwarth (eds)</t>
  </si>
  <si>
    <t>9780191831850</t>
  </si>
  <si>
    <t>9780198790556</t>
  </si>
  <si>
    <t>Indentured Migration and the Servant Trade from London to America, 1618-1718</t>
  </si>
  <si>
    <t>Wareing</t>
  </si>
  <si>
    <t>9780191830938</t>
  </si>
  <si>
    <t>9780198788904</t>
  </si>
  <si>
    <t>The Conservative Human Rights Revolution</t>
  </si>
  <si>
    <t>Duranti</t>
  </si>
  <si>
    <t>9780190638689</t>
  </si>
  <si>
    <t>9780199811380</t>
  </si>
  <si>
    <t>Annals of Native America</t>
  </si>
  <si>
    <t>Townsend</t>
  </si>
  <si>
    <t>9780190629021</t>
  </si>
  <si>
    <t>9780190628994</t>
  </si>
  <si>
    <t>Growing the Tree of Science</t>
  </si>
  <si>
    <t>Chowdhury</t>
  </si>
  <si>
    <t>9780199087211</t>
  </si>
  <si>
    <t>9780199466900</t>
  </si>
  <si>
    <t>The Web of Freedom</t>
  </si>
  <si>
    <t>Govindu &amp; Malghan</t>
  </si>
  <si>
    <t>9780199087150</t>
  </si>
  <si>
    <t>9780199460816</t>
  </si>
  <si>
    <t>India and World War II</t>
  </si>
  <si>
    <t>9780199087181</t>
  </si>
  <si>
    <t>9780199463534</t>
  </si>
  <si>
    <t>The News of Empire</t>
  </si>
  <si>
    <t>Bonea</t>
  </si>
  <si>
    <t>9780199087136</t>
  </si>
  <si>
    <t>9780199467129</t>
  </si>
  <si>
    <t>The Sovereign and the Pirate</t>
  </si>
  <si>
    <t>Subramanian</t>
  </si>
  <si>
    <t>9780199087082</t>
  </si>
  <si>
    <t>9780199467044</t>
  </si>
  <si>
    <t>The Feringhees Volume I</t>
  </si>
  <si>
    <t>9780199086429</t>
  </si>
  <si>
    <t>9780199460106</t>
  </si>
  <si>
    <t>The Feringhees Volume II</t>
  </si>
  <si>
    <t>9780199086474</t>
  </si>
  <si>
    <t>9780199460113</t>
  </si>
  <si>
    <t>The People's War</t>
  </si>
  <si>
    <t>9780191799938</t>
  </si>
  <si>
    <t>9780199564262</t>
  </si>
  <si>
    <t>The Transatlantic Kindergarten</t>
  </si>
  <si>
    <t>9780190274443</t>
  </si>
  <si>
    <t>9780190274412</t>
  </si>
  <si>
    <t>The War Beat, Europe</t>
  </si>
  <si>
    <t>Casey</t>
  </si>
  <si>
    <t>9780190660659</t>
  </si>
  <si>
    <t>9780190660628</t>
  </si>
  <si>
    <t>Law and Order in Anglo-Saxon England</t>
  </si>
  <si>
    <t>Lambert</t>
  </si>
  <si>
    <t>9780191828638</t>
  </si>
  <si>
    <t>9780198786313</t>
  </si>
  <si>
    <t>The Spread of Modern Industry to the Periphery since 1871</t>
  </si>
  <si>
    <t>O'Rourke &amp; Williamson (eds)</t>
  </si>
  <si>
    <t>9780191815232</t>
  </si>
  <si>
    <t>9780198753643</t>
  </si>
  <si>
    <t>The Sultan's Renegades</t>
  </si>
  <si>
    <t>Graf</t>
  </si>
  <si>
    <t>9780191833908</t>
  </si>
  <si>
    <t>9780198791430</t>
  </si>
  <si>
    <t>Heresy and Dissent in the Carolingian Empire</t>
  </si>
  <si>
    <t>Gillis</t>
  </si>
  <si>
    <t>9780191839153</t>
  </si>
  <si>
    <t>9780198797586</t>
  </si>
  <si>
    <t>Women in the Holocaust</t>
  </si>
  <si>
    <t>9780191829109</t>
  </si>
  <si>
    <t>9780199608683</t>
  </si>
  <si>
    <t>The Caribbean before Columbus</t>
  </si>
  <si>
    <t>Keegan &amp; Hofman</t>
  </si>
  <si>
    <t>9780190605278</t>
  </si>
  <si>
    <t>9780190605247</t>
  </si>
  <si>
    <t>Debates on Civilization in the Muslim World</t>
  </si>
  <si>
    <t>Sunar (ed)</t>
  </si>
  <si>
    <t>9780199087556</t>
  </si>
  <si>
    <t>9780199466887</t>
  </si>
  <si>
    <t>Different Nationalisms</t>
  </si>
  <si>
    <t>9780199087389</t>
  </si>
  <si>
    <t>9780199468232</t>
  </si>
  <si>
    <t>Conflict, Negotiation, and Coexistence</t>
  </si>
  <si>
    <t>Locke &amp; Buckingham (eds)</t>
  </si>
  <si>
    <t>9780199087570</t>
  </si>
  <si>
    <t>9780199467228</t>
  </si>
  <si>
    <t>Memoirs of Roads</t>
  </si>
  <si>
    <t>Banerjee</t>
  </si>
  <si>
    <t>9780199087471</t>
  </si>
  <si>
    <t>9780199468102</t>
  </si>
  <si>
    <t>When Stone Walls Cry</t>
  </si>
  <si>
    <t>9780199087396</t>
  </si>
  <si>
    <t>9780199466894</t>
  </si>
  <si>
    <t>Fashioning a National Art</t>
  </si>
  <si>
    <t>Mahaloy-Jaradi</t>
  </si>
  <si>
    <t>9780199087501</t>
  </si>
  <si>
    <t>9780199466849</t>
  </si>
  <si>
    <t>History of Universities</t>
  </si>
  <si>
    <t>9780191842023</t>
  </si>
  <si>
    <t>9780198803621</t>
  </si>
  <si>
    <t>Gender, Medicine, and Society in Colonial India</t>
  </si>
  <si>
    <t>9780199087426</t>
  </si>
  <si>
    <t>9780199468225</t>
  </si>
  <si>
    <t>In Search of the Way</t>
  </si>
  <si>
    <t>Bowring</t>
  </si>
  <si>
    <t>9780191836534</t>
  </si>
  <si>
    <t>9780198795230</t>
  </si>
  <si>
    <t>Religion and Modernity in India</t>
  </si>
  <si>
    <t>Bandyopadhyay &amp; Parasher-Sen (eds)</t>
  </si>
  <si>
    <t>9780199087631</t>
  </si>
  <si>
    <t>9780199467785</t>
  </si>
  <si>
    <t>The Eighteenth Century in Sikh History</t>
  </si>
  <si>
    <t>Malhotra</t>
  </si>
  <si>
    <t>9780199087600</t>
  </si>
  <si>
    <t>9780199463541</t>
  </si>
  <si>
    <t>Empire in the Hills</t>
  </si>
  <si>
    <t>Pradhan</t>
  </si>
  <si>
    <t>9780199088874</t>
  </si>
  <si>
    <t>9780199463558</t>
  </si>
  <si>
    <t>Poets and Prophets of the Resistance</t>
  </si>
  <si>
    <t>Chavez</t>
  </si>
  <si>
    <t>9780190661106</t>
  </si>
  <si>
    <t>9780199315512</t>
  </si>
  <si>
    <t>Reform and Renewal in South Asian Islam</t>
  </si>
  <si>
    <t>Nizami</t>
  </si>
  <si>
    <t>9780199087488</t>
  </si>
  <si>
    <t>9780199469345</t>
  </si>
  <si>
    <t>The Roots of the Periphery</t>
  </si>
  <si>
    <t>Bhukya</t>
  </si>
  <si>
    <t>9780199087440</t>
  </si>
  <si>
    <t>9780199468089</t>
  </si>
  <si>
    <t>Wiring the Nation</t>
  </si>
  <si>
    <t>Mann</t>
  </si>
  <si>
    <t>9780199088843</t>
  </si>
  <si>
    <t>9780199472178</t>
  </si>
  <si>
    <t xml:space="preserve"> A Freethinking Cultural Nationalist</t>
  </si>
  <si>
    <t>Chudal</t>
  </si>
  <si>
    <t>9780199087259</t>
  </si>
  <si>
    <t>9780199466870</t>
  </si>
  <si>
    <t>LAW14_15</t>
  </si>
  <si>
    <t>Achieving Democracy</t>
  </si>
  <si>
    <t>Shapiro &amp; Tomain</t>
  </si>
  <si>
    <t>9780199360833</t>
  </si>
  <si>
    <t>9780199965540</t>
  </si>
  <si>
    <t>Assessing the Effectiveness of International Courts</t>
  </si>
  <si>
    <t>Shany</t>
  </si>
  <si>
    <t>9780191749087</t>
  </si>
  <si>
    <t>9780199643295</t>
  </si>
  <si>
    <t>Balancing Wealth and Health</t>
  </si>
  <si>
    <t>Dreyfuss &amp; Rodriguez-Garavito (eds)</t>
  </si>
  <si>
    <t>9780191756283</t>
  </si>
  <si>
    <t>9780199676743</t>
  </si>
  <si>
    <t>Capital Markets, Derivatives and the Law</t>
  </si>
  <si>
    <t>Rechtschaffen</t>
  </si>
  <si>
    <t>9780199361458</t>
  </si>
  <si>
    <t>9780199971541</t>
  </si>
  <si>
    <t>Caribbean Integration Law</t>
  </si>
  <si>
    <t>9780191749452</t>
  </si>
  <si>
    <t>9780199670079</t>
  </si>
  <si>
    <t>Constitutional Pluralism in the EU</t>
  </si>
  <si>
    <t>Jaklic</t>
  </si>
  <si>
    <t>9780191773051</t>
  </si>
  <si>
    <t>9780198703228</t>
  </si>
  <si>
    <t>Dealing With Losers</t>
  </si>
  <si>
    <t>Trebilcock</t>
  </si>
  <si>
    <t>9780199370672</t>
  </si>
  <si>
    <t>9780199370658</t>
  </si>
  <si>
    <t>EU Consumer Law and Human Rights</t>
  </si>
  <si>
    <t>Benohr</t>
  </si>
  <si>
    <t>9780191747885</t>
  </si>
  <si>
    <t>9780199651979</t>
  </si>
  <si>
    <t>Family Law in America</t>
  </si>
  <si>
    <t>Katz</t>
  </si>
  <si>
    <t>9780199364800</t>
  </si>
  <si>
    <t>9780199759224</t>
  </si>
  <si>
    <t>Fixing U.S. International Taxation</t>
  </si>
  <si>
    <t>Shaviro</t>
  </si>
  <si>
    <t>9780199359776</t>
  </si>
  <si>
    <t>9780199359752</t>
  </si>
  <si>
    <t>Human Rights and Immigration</t>
  </si>
  <si>
    <t>Rubio-Marin (ed)</t>
  </si>
  <si>
    <t>9780191770579</t>
  </si>
  <si>
    <t>9780198701170</t>
  </si>
  <si>
    <t>Law and Global Health</t>
  </si>
  <si>
    <t>Freeman et al (eds)</t>
  </si>
  <si>
    <t>9780191768118</t>
  </si>
  <si>
    <t>9780199688999</t>
  </si>
  <si>
    <t>Philosophical Foundations of the Law of Torts</t>
  </si>
  <si>
    <t>Oberdiek (ed)</t>
  </si>
  <si>
    <t>9780191770654</t>
  </si>
  <si>
    <t>9780198701385</t>
  </si>
  <si>
    <t>Pluralism in International Criminal Law</t>
  </si>
  <si>
    <t>van Sliedregt &amp; Vasiliev (eds)</t>
  </si>
  <si>
    <t>9780191772498</t>
  </si>
  <si>
    <t>9780198703198</t>
  </si>
  <si>
    <t>Popular Punishment</t>
  </si>
  <si>
    <t>Ryberg &amp; Roberts (eds)</t>
  </si>
  <si>
    <t>9780199374694</t>
  </si>
  <si>
    <t>9780199941377</t>
  </si>
  <si>
    <t>Preventive Justice</t>
  </si>
  <si>
    <t>Ashworth &amp; Zedner</t>
  </si>
  <si>
    <t>9780191780820</t>
  </si>
  <si>
    <t>9780198712527</t>
  </si>
  <si>
    <t>Putting Intellectual Property in its Place</t>
  </si>
  <si>
    <t>Murray et al</t>
  </si>
  <si>
    <t>9780199351282</t>
  </si>
  <si>
    <t>9780199336265</t>
  </si>
  <si>
    <t>Regionalism in International Investment Law</t>
  </si>
  <si>
    <t>Trakman &amp; Ranieri</t>
  </si>
  <si>
    <t>9780199332434</t>
  </si>
  <si>
    <t>9780195389005</t>
  </si>
  <si>
    <t>Sharia and Social Engineering</t>
  </si>
  <si>
    <t>Feener</t>
  </si>
  <si>
    <t>9780191758072</t>
  </si>
  <si>
    <t>9780199678846</t>
  </si>
  <si>
    <t>The Culturalization of Human Rights Law</t>
  </si>
  <si>
    <t>Lenzerini</t>
  </si>
  <si>
    <t>9780191748479</t>
  </si>
  <si>
    <t>9780199664283</t>
  </si>
  <si>
    <t>The Foundations of International Investment Law</t>
  </si>
  <si>
    <t>Douglas et al (eds)</t>
  </si>
  <si>
    <t>9780191765612</t>
  </si>
  <si>
    <t>9780199685387</t>
  </si>
  <si>
    <t>The International Court of Justice and the Judicial Function</t>
  </si>
  <si>
    <t>Hernández</t>
  </si>
  <si>
    <t>9780191747854</t>
  </si>
  <si>
    <t>9780199646630</t>
  </si>
  <si>
    <t>The Long Decade</t>
  </si>
  <si>
    <t>9780199368358</t>
  </si>
  <si>
    <t>9780199368327</t>
  </si>
  <si>
    <t>The Philosophy of Customary Law</t>
  </si>
  <si>
    <t>9780199370641</t>
  </si>
  <si>
    <t>9780199370627</t>
  </si>
  <si>
    <t>The Structure of Pluralism</t>
  </si>
  <si>
    <t>Muniz-Fraticelli</t>
  </si>
  <si>
    <t>9780191752148</t>
  </si>
  <si>
    <t>9780199673889</t>
  </si>
  <si>
    <t>The Witch-Hunt Narrative</t>
  </si>
  <si>
    <t>Cheit</t>
  </si>
  <si>
    <t>9780199355853</t>
  </si>
  <si>
    <t>9780199931224</t>
  </si>
  <si>
    <t>Traces of Terror</t>
  </si>
  <si>
    <t>Sentas</t>
  </si>
  <si>
    <t>9780191772870</t>
  </si>
  <si>
    <t>9780199674633</t>
  </si>
  <si>
    <t>Transnational Legality</t>
  </si>
  <si>
    <t>9780191747793</t>
  </si>
  <si>
    <t>9780199641956</t>
  </si>
  <si>
    <t>International Environmental Law, Policy, and Ethics</t>
  </si>
  <si>
    <t>Gillespie</t>
  </si>
  <si>
    <t>9780191781896</t>
  </si>
  <si>
    <t>9780198713456</t>
  </si>
  <si>
    <t>Fundamental Rights in Europe</t>
  </si>
  <si>
    <t>Fabbrini</t>
  </si>
  <si>
    <t>9780191771712</t>
  </si>
  <si>
    <t>9780198702047</t>
  </si>
  <si>
    <t>Asian Data Privacy Laws</t>
  </si>
  <si>
    <t>Greenleaf</t>
  </si>
  <si>
    <t>9780191767487</t>
  </si>
  <si>
    <t>9780199679669</t>
  </si>
  <si>
    <t>Private Law and the Rule of Law</t>
  </si>
  <si>
    <t>Austin &amp; Klimchuk (eds)</t>
  </si>
  <si>
    <t>9780191796265</t>
  </si>
  <si>
    <t>9780198729327</t>
  </si>
  <si>
    <t>Anti-Bribery Laws in Common Law Jurisdictions</t>
  </si>
  <si>
    <t>Deming</t>
  </si>
  <si>
    <t>9780199363070</t>
  </si>
  <si>
    <t>9780199737710</t>
  </si>
  <si>
    <t>Conflicts in a Conflict</t>
  </si>
  <si>
    <t>Karayanni &amp; CIFE (Center for International Legal Education)</t>
  </si>
  <si>
    <t>9780199366477</t>
  </si>
  <si>
    <t>9780199873715</t>
  </si>
  <si>
    <t>Public Secrets of Law</t>
  </si>
  <si>
    <t>Baxi</t>
  </si>
  <si>
    <t>9780199082698</t>
  </si>
  <si>
    <t>9780198089568</t>
  </si>
  <si>
    <t>Philosophical Foundations of Discrimination Law</t>
  </si>
  <si>
    <t>Hellman &amp; Moreau (eds)</t>
  </si>
  <si>
    <t>9780191748486</t>
  </si>
  <si>
    <t>9780199664313</t>
  </si>
  <si>
    <t>Principles of Corporate Finance Law</t>
  </si>
  <si>
    <t>Ferran &amp; Ho</t>
  </si>
  <si>
    <t>9780191788895</t>
  </si>
  <si>
    <t>9780199671342</t>
  </si>
  <si>
    <t>Constitutional Secularism in an Age of Religious Revival</t>
  </si>
  <si>
    <t>Mancini &amp; Rosenfeld (eds)</t>
  </si>
  <si>
    <t>9780191748264</t>
  </si>
  <si>
    <t>9780199660384</t>
  </si>
  <si>
    <t>Constitutional Courts and Deliberative Democracy</t>
  </si>
  <si>
    <t>Mendes</t>
  </si>
  <si>
    <t>9780191749636</t>
  </si>
  <si>
    <t>9780199670451</t>
  </si>
  <si>
    <t>The Question of Competence in the European Union</t>
  </si>
  <si>
    <t>Azoulai (ed)</t>
  </si>
  <si>
    <t>9780191774294</t>
  </si>
  <si>
    <t>9780198705222</t>
  </si>
  <si>
    <t>The Constitutional Foundations of European Contract Law</t>
  </si>
  <si>
    <t>Gutman</t>
  </si>
  <si>
    <t>9780191748882</t>
  </si>
  <si>
    <t>9780199698301</t>
  </si>
  <si>
    <t>The Law and Politics of International Regime Conflict</t>
  </si>
  <si>
    <t>Pulkowski</t>
  </si>
  <si>
    <t>9780191768279</t>
  </si>
  <si>
    <t>9780199689330</t>
  </si>
  <si>
    <t>The Role of National Courts in Applying International Humanitarian Law</t>
  </si>
  <si>
    <t>Weill</t>
  </si>
  <si>
    <t>9780191765643</t>
  </si>
  <si>
    <t>9780199685424</t>
  </si>
  <si>
    <t>The Special Tribunal for Lebanon</t>
  </si>
  <si>
    <t>Alamuddin et al (eds)</t>
  </si>
  <si>
    <t>9780191767111</t>
  </si>
  <si>
    <t>9780199687459</t>
  </si>
  <si>
    <t>Cyber Operations and the Use of Force in International Law</t>
  </si>
  <si>
    <t>Roscini</t>
  </si>
  <si>
    <t>9780191747991</t>
  </si>
  <si>
    <t>9780199655014</t>
  </si>
  <si>
    <t>Flawed Convictions</t>
  </si>
  <si>
    <t>Tuerkheimer</t>
  </si>
  <si>
    <t>9780199361830</t>
  </si>
  <si>
    <t>9780199913633</t>
  </si>
  <si>
    <t>Codifying Choice of Law Around the World</t>
  </si>
  <si>
    <t>Symeonides</t>
  </si>
  <si>
    <t>9780199377688</t>
  </si>
  <si>
    <t>9780199360840</t>
  </si>
  <si>
    <t>Terror Detentions and the Rule of Law</t>
  </si>
  <si>
    <t>Wagstaff</t>
  </si>
  <si>
    <t>9780199344895</t>
  </si>
  <si>
    <t>9780199301553</t>
  </si>
  <si>
    <t>Globalizing Transitional Justice</t>
  </si>
  <si>
    <t>Teitel</t>
  </si>
  <si>
    <t>9780199378777</t>
  </si>
  <si>
    <t>9780195394948</t>
  </si>
  <si>
    <t>The Law of Energy Underground</t>
  </si>
  <si>
    <t>Zillman et al (eds)</t>
  </si>
  <si>
    <t>9780191772474</t>
  </si>
  <si>
    <t>9780198703181</t>
  </si>
  <si>
    <t>The Settlement of International Cultural Heritage Disputes</t>
  </si>
  <si>
    <t>Chechi</t>
  </si>
  <si>
    <t>9780191773228</t>
  </si>
  <si>
    <t>9780198703990</t>
  </si>
  <si>
    <t>Do Great Cases Make Bad Law?</t>
  </si>
  <si>
    <t>Bloom</t>
  </si>
  <si>
    <t>9780199366903</t>
  </si>
  <si>
    <t>9780199765881</t>
  </si>
  <si>
    <t>Internet Governance by Contract</t>
  </si>
  <si>
    <t>Bygrave</t>
  </si>
  <si>
    <t>9780191767494</t>
  </si>
  <si>
    <t>9780199687343</t>
  </si>
  <si>
    <t>Philosophical Foundations of Contract Law</t>
  </si>
  <si>
    <t>Klass et al (eds)</t>
  </si>
  <si>
    <t>9780191781414</t>
  </si>
  <si>
    <t>9780198713012</t>
  </si>
  <si>
    <t>The First Amendment and the Business Corporation</t>
  </si>
  <si>
    <t>Colombo</t>
  </si>
  <si>
    <t>9780199361915</t>
  </si>
  <si>
    <t>9780199335671</t>
  </si>
  <si>
    <t>Climate Change Impacts on Ocean and Coastal Law</t>
  </si>
  <si>
    <t>Abate (ed)</t>
  </si>
  <si>
    <t>9780199368761</t>
  </si>
  <si>
    <t>9780199368747</t>
  </si>
  <si>
    <t>The Opening of American Law</t>
  </si>
  <si>
    <t>Hovenkamp</t>
  </si>
  <si>
    <t>9780190204495</t>
  </si>
  <si>
    <t>9780199331307</t>
  </si>
  <si>
    <t>Constitutions and the Classics</t>
  </si>
  <si>
    <t>Galligan (ed)</t>
  </si>
  <si>
    <t>9780191783142</t>
  </si>
  <si>
    <t>9780198714989</t>
  </si>
  <si>
    <t>The Language of Law</t>
  </si>
  <si>
    <t>Marmor</t>
  </si>
  <si>
    <t>9780191782831</t>
  </si>
  <si>
    <t>9780198714538</t>
  </si>
  <si>
    <t>In Whose Name?</t>
  </si>
  <si>
    <t>von Bogdandy &amp; Venzke</t>
  </si>
  <si>
    <t>9780191787034</t>
  </si>
  <si>
    <t>9780198717461</t>
  </si>
  <si>
    <t>The International Law of Property</t>
  </si>
  <si>
    <t>Sprankling</t>
  </si>
  <si>
    <t>9780191747946</t>
  </si>
  <si>
    <t>9780199654543</t>
  </si>
  <si>
    <t>International Transactions in Goods</t>
  </si>
  <si>
    <t>Davies &amp; Synder</t>
  </si>
  <si>
    <t>9780199382590</t>
  </si>
  <si>
    <t>9780195388183</t>
  </si>
  <si>
    <t>Trafficking of Children for Sexual Exploitation</t>
  </si>
  <si>
    <t>Rao</t>
  </si>
  <si>
    <t>9780199082681</t>
  </si>
  <si>
    <t>9780198084921</t>
  </si>
  <si>
    <t>Medicine and the Law</t>
  </si>
  <si>
    <t>Kannan</t>
  </si>
  <si>
    <t>9780199082827</t>
  </si>
  <si>
    <t>9780198082880</t>
  </si>
  <si>
    <t>The Economic Constitution</t>
  </si>
  <si>
    <t>Prosser</t>
  </si>
  <si>
    <t>9780191747816</t>
  </si>
  <si>
    <t>9780199644537</t>
  </si>
  <si>
    <t>Policing the Waterfront</t>
  </si>
  <si>
    <t>Brewer</t>
  </si>
  <si>
    <t>9780191783012</t>
  </si>
  <si>
    <t>9780199687367</t>
  </si>
  <si>
    <t>EU Migration Law</t>
  </si>
  <si>
    <t>Azoulai &amp; de Vries (eds)</t>
  </si>
  <si>
    <t>9780191779497</t>
  </si>
  <si>
    <t>9780198708537</t>
  </si>
  <si>
    <t>Point of Attack</t>
  </si>
  <si>
    <t>Yoo</t>
  </si>
  <si>
    <t>9780199347742</t>
  </si>
  <si>
    <t>9780199347735</t>
  </si>
  <si>
    <t>National Security and Double Government</t>
  </si>
  <si>
    <t>Glennon</t>
  </si>
  <si>
    <t>9780190206475</t>
  </si>
  <si>
    <t>9780190206444</t>
  </si>
  <si>
    <t>Criminalization</t>
  </si>
  <si>
    <t>9780191793677</t>
  </si>
  <si>
    <t>9780198726357</t>
  </si>
  <si>
    <t>Judicial Review of National Security</t>
  </si>
  <si>
    <t>Scharia</t>
  </si>
  <si>
    <t>9780199393398</t>
  </si>
  <si>
    <t>9780199393367</t>
  </si>
  <si>
    <t>Inside Immigration Detection</t>
  </si>
  <si>
    <t>Bosworth</t>
  </si>
  <si>
    <t>9780191755552</t>
  </si>
  <si>
    <t>9780199675470</t>
  </si>
  <si>
    <t>Foundational Texts in Modern Criminal Law</t>
  </si>
  <si>
    <t>Dubber (ed)</t>
  </si>
  <si>
    <t>9780191751745</t>
  </si>
  <si>
    <t>9780199673612</t>
  </si>
  <si>
    <t>Self-Determination and Secession in International Law</t>
  </si>
  <si>
    <t>Walter et al (eds)</t>
  </si>
  <si>
    <t>9780191772139</t>
  </si>
  <si>
    <t>9780198702375</t>
  </si>
  <si>
    <t>Religious Actors and International Law</t>
  </si>
  <si>
    <t>Cismas</t>
  </si>
  <si>
    <t>9780191781186</t>
  </si>
  <si>
    <t>9780198712824</t>
  </si>
  <si>
    <t>The Evolutionary Interpretation of Treaties</t>
  </si>
  <si>
    <t>Bjorge</t>
  </si>
  <si>
    <t>9780191784873</t>
  </si>
  <si>
    <t>9780198716143</t>
  </si>
  <si>
    <t>Failure to Flourish</t>
  </si>
  <si>
    <t>Huntington</t>
  </si>
  <si>
    <t>9780199366965</t>
  </si>
  <si>
    <t>9780195385762</t>
  </si>
  <si>
    <t>Criminal Careers in Transition</t>
  </si>
  <si>
    <t>Farrall et al</t>
  </si>
  <si>
    <t>9780191789168</t>
  </si>
  <si>
    <t>9780199682157</t>
  </si>
  <si>
    <t>Data Privacy Law</t>
  </si>
  <si>
    <t>9780191758904</t>
  </si>
  <si>
    <t>9780199675555</t>
  </si>
  <si>
    <t>The Law of the Executive Branch</t>
  </si>
  <si>
    <t>9780199358397</t>
  </si>
  <si>
    <t>9780199856213</t>
  </si>
  <si>
    <t>The Clergy Sex Abuse Crisis and the Legal Responses</t>
  </si>
  <si>
    <t>O'Reilly &amp; Chalmers</t>
  </si>
  <si>
    <t>9780199350209</t>
  </si>
  <si>
    <t>9780199937936</t>
  </si>
  <si>
    <t>Patients with Passports</t>
  </si>
  <si>
    <t>9780190205522</t>
  </si>
  <si>
    <t>9780199975099</t>
  </si>
  <si>
    <t>Comparative Matters</t>
  </si>
  <si>
    <t>Hirschl</t>
  </si>
  <si>
    <t>9780191791215</t>
  </si>
  <si>
    <t>9780198714514</t>
  </si>
  <si>
    <t>The Criminalization of European Cartel Enforcement</t>
  </si>
  <si>
    <t>Whelan</t>
  </si>
  <si>
    <t>9780191749445</t>
  </si>
  <si>
    <t>9780199670062</t>
  </si>
  <si>
    <t>The Informal Constitution</t>
  </si>
  <si>
    <t>Chandrachud</t>
  </si>
  <si>
    <t>9780199082971</t>
  </si>
  <si>
    <t>9780198098560</t>
  </si>
  <si>
    <t>Hate Crime and Restorative Justice</t>
  </si>
  <si>
    <t>Walters</t>
  </si>
  <si>
    <t>9780191783005</t>
  </si>
  <si>
    <t>9780199684496</t>
  </si>
  <si>
    <t>Constitutionalization of European Private Law</t>
  </si>
  <si>
    <t>Micklitz (ed)</t>
  </si>
  <si>
    <t>9780191780257</t>
  </si>
  <si>
    <t>9780198712107</t>
  </si>
  <si>
    <t>Economic, Social, and Cultural Rights in International Law</t>
  </si>
  <si>
    <t>Riedel et al (eds)</t>
  </si>
  <si>
    <t>9780191766091</t>
  </si>
  <si>
    <t>9780199685974</t>
  </si>
  <si>
    <t>Patent Law in Global Perspective</t>
  </si>
  <si>
    <t>Bagley &amp; Okediji (eds)</t>
  </si>
  <si>
    <t>9780199361106</t>
  </si>
  <si>
    <t>9780199334278</t>
  </si>
  <si>
    <t>Law, Psychology, and Morality</t>
  </si>
  <si>
    <t>Zamir</t>
  </si>
  <si>
    <t>9780190215064</t>
  </si>
  <si>
    <t>9780199972050</t>
  </si>
  <si>
    <t>Formalizing Displacement</t>
  </si>
  <si>
    <t>Özsu</t>
  </si>
  <si>
    <t>9780191787003</t>
  </si>
  <si>
    <t>9780198717430</t>
  </si>
  <si>
    <t>Economic, Social, and Cultural Rights in Armed Conflict</t>
  </si>
  <si>
    <t>Giacca</t>
  </si>
  <si>
    <t>9780191787010</t>
  </si>
  <si>
    <t>9780198717447</t>
  </si>
  <si>
    <t>Intellectual Property, Trade and Development</t>
  </si>
  <si>
    <t>Gervais (ed)</t>
  </si>
  <si>
    <t>9780191767562</t>
  </si>
  <si>
    <t>9780199684700</t>
  </si>
  <si>
    <t>Philosophical Foundations of Fiduciary Law</t>
  </si>
  <si>
    <t>Gold &amp; Miller (eds)</t>
  </si>
  <si>
    <t>9780191771552</t>
  </si>
  <si>
    <t>9780198701729</t>
  </si>
  <si>
    <t>The Cosmopolitan Constitution</t>
  </si>
  <si>
    <t>Somek</t>
  </si>
  <si>
    <t>9780191747878</t>
  </si>
  <si>
    <t>9780199651535</t>
  </si>
  <si>
    <t>Torture and Moral Integrity</t>
  </si>
  <si>
    <t>Kramer</t>
  </si>
  <si>
    <t>9780191782664</t>
  </si>
  <si>
    <t>9780198714200</t>
  </si>
  <si>
    <t>Philosophy of Nonviolence</t>
  </si>
  <si>
    <t>Mallat</t>
  </si>
  <si>
    <t>9780199394234</t>
  </si>
  <si>
    <t>9780199394203</t>
  </si>
  <si>
    <t>Imprisoned by the Past</t>
  </si>
  <si>
    <t>Kirchmeier</t>
  </si>
  <si>
    <t>9780190225612</t>
  </si>
  <si>
    <t>9780199967933</t>
  </si>
  <si>
    <t>Constitutionalism, Legitimacy, and Power</t>
  </si>
  <si>
    <t>Grotke &amp; Prutsch (eds)</t>
  </si>
  <si>
    <t>9780191789632</t>
  </si>
  <si>
    <t>9780198723059</t>
  </si>
  <si>
    <t>Toward a New Federal Law on Arbitration</t>
  </si>
  <si>
    <t>Carbonneau</t>
  </si>
  <si>
    <t>9780199366927</t>
  </si>
  <si>
    <t>9780199965519</t>
  </si>
  <si>
    <t>Governing Knowledge Commons</t>
  </si>
  <si>
    <t>Frischmann et al (eds)</t>
  </si>
  <si>
    <t>9780199361908</t>
  </si>
  <si>
    <t>9780199972036</t>
  </si>
  <si>
    <t>Stewarding the Earth</t>
  </si>
  <si>
    <t>Bavikatte</t>
  </si>
  <si>
    <t>9780199083046</t>
  </si>
  <si>
    <t>9780198098669</t>
  </si>
  <si>
    <t>Signal Crimes</t>
  </si>
  <si>
    <t>Innes</t>
  </si>
  <si>
    <t>9780191788093</t>
  </si>
  <si>
    <t>9780199684465</t>
  </si>
  <si>
    <t>The Roman Law of Obligations</t>
  </si>
  <si>
    <t>Birks</t>
  </si>
  <si>
    <t>9780191788543</t>
  </si>
  <si>
    <t>9780198719274</t>
  </si>
  <si>
    <t>The Labour Constitution</t>
  </si>
  <si>
    <t>Dukes</t>
  </si>
  <si>
    <t>9780191792700</t>
  </si>
  <si>
    <t>9780199601691</t>
  </si>
  <si>
    <t>Migrants at Work</t>
  </si>
  <si>
    <t>Costello &amp; Freedland (eds)</t>
  </si>
  <si>
    <t>9780191782657</t>
  </si>
  <si>
    <t>9780198714101</t>
  </si>
  <si>
    <t>Environmental Diplomacy</t>
  </si>
  <si>
    <t>Susskind &amp; Ali</t>
  </si>
  <si>
    <t>9780199398003</t>
  </si>
  <si>
    <t>9780199397976</t>
  </si>
  <si>
    <t>Prisoners, Solitude, and Time</t>
  </si>
  <si>
    <t>O'Donnell</t>
  </si>
  <si>
    <t>9780191793653</t>
  </si>
  <si>
    <t>9780199684489</t>
  </si>
  <si>
    <t>Deference in International Courts and Tribunals</t>
  </si>
  <si>
    <t>Gruszczynski &amp; Werner (eds)</t>
  </si>
  <si>
    <t>9780191785627</t>
  </si>
  <si>
    <t>9780198716945</t>
  </si>
  <si>
    <t>An Introduction to the Model Penal Code</t>
  </si>
  <si>
    <t>Dubber</t>
  </si>
  <si>
    <t>9780190243081</t>
  </si>
  <si>
    <t>9780190243043</t>
  </si>
  <si>
    <t>Critical International Law</t>
  </si>
  <si>
    <t>Singh &amp; Mayer et al</t>
  </si>
  <si>
    <t>9780199084562</t>
  </si>
  <si>
    <t>9780199450633</t>
  </si>
  <si>
    <t>Human Rights and European Law</t>
  </si>
  <si>
    <t>Arden</t>
  </si>
  <si>
    <t>9780191795411</t>
  </si>
  <si>
    <t>9780198728573</t>
  </si>
  <si>
    <t>National Identity in EU Law</t>
  </si>
  <si>
    <t>Cloots</t>
  </si>
  <si>
    <t>9780191798139</t>
  </si>
  <si>
    <t>9780198733768</t>
  </si>
  <si>
    <t>Private International Law and Global Governance</t>
  </si>
  <si>
    <t>Muir Watt &amp; Arroyo (eds)</t>
  </si>
  <si>
    <t>9780191793684</t>
  </si>
  <si>
    <t>9780198727620</t>
  </si>
  <si>
    <t>The War on Terror and  the Laws of War, 2nd Edn</t>
  </si>
  <si>
    <t>Corn et al</t>
  </si>
  <si>
    <t>9780190221393</t>
  </si>
  <si>
    <t>9780199941452</t>
  </si>
  <si>
    <t>Legalism: Community and Justice</t>
  </si>
  <si>
    <t>Pirie &amp; Scheele (eds)</t>
  </si>
  <si>
    <t>9780191785108</t>
  </si>
  <si>
    <t>9780198716570</t>
  </si>
  <si>
    <t>The Myth of the Cultural Jew</t>
  </si>
  <si>
    <t>Kwall</t>
  </si>
  <si>
    <t>9780190226589</t>
  </si>
  <si>
    <t>9780195373707</t>
  </si>
  <si>
    <t>Making Money</t>
  </si>
  <si>
    <t>Desan</t>
  </si>
  <si>
    <t>9780191779800</t>
  </si>
  <si>
    <t>9780198709572</t>
  </si>
  <si>
    <t>Voices at Work</t>
  </si>
  <si>
    <t>Bogg &amp; Novitz</t>
  </si>
  <si>
    <t>9780191763199</t>
  </si>
  <si>
    <t>9780199683130</t>
  </si>
  <si>
    <t>Why Law Matters</t>
  </si>
  <si>
    <t>Harel</t>
  </si>
  <si>
    <t>9780191747809</t>
  </si>
  <si>
    <t>9780199643271</t>
  </si>
  <si>
    <t>LAW15_16</t>
  </si>
  <si>
    <t>Philosophical Foundations of Human Rights</t>
  </si>
  <si>
    <t>Cruft et al (eds)</t>
  </si>
  <si>
    <t>9780191768101</t>
  </si>
  <si>
    <t>9780199688623</t>
  </si>
  <si>
    <t>Public Rights, Private Relations</t>
  </si>
  <si>
    <t>9780191757259</t>
  </si>
  <si>
    <t>9780199677733</t>
  </si>
  <si>
    <t>Essays in Legal Philosophy</t>
  </si>
  <si>
    <t>Bulygin et al (eds)</t>
  </si>
  <si>
    <t>9780191796272</t>
  </si>
  <si>
    <t>9780198729365</t>
  </si>
  <si>
    <t>Contract Governance</t>
  </si>
  <si>
    <t>Grundmann et al (eds)</t>
  </si>
  <si>
    <t>9780191790294</t>
  </si>
  <si>
    <t>9780198723202</t>
  </si>
  <si>
    <t>Courts and Comparative Law</t>
  </si>
  <si>
    <t>Andenas &amp; Fairgrieve (eds)</t>
  </si>
  <si>
    <t>9780191802096</t>
  </si>
  <si>
    <t>9780198735335</t>
  </si>
  <si>
    <t>Acoustic Jurisprudence</t>
  </si>
  <si>
    <t>9780191799778</t>
  </si>
  <si>
    <t>9780198735809</t>
  </si>
  <si>
    <t>Fairness in International Criminal Trials</t>
  </si>
  <si>
    <t>McDermott</t>
  </si>
  <si>
    <t>9780191802782</t>
  </si>
  <si>
    <t>9780198739814</t>
  </si>
  <si>
    <t>Managing Diversity through Non-Territorial Autonomy</t>
  </si>
  <si>
    <t>Malloy et al (eds)</t>
  </si>
  <si>
    <t>9780191801747</t>
  </si>
  <si>
    <t>9780198738459</t>
  </si>
  <si>
    <t>State Succession in Cultural Property</t>
  </si>
  <si>
    <t>Jakubowski</t>
  </si>
  <si>
    <t>9780191801617</t>
  </si>
  <si>
    <t>9780198738060</t>
  </si>
  <si>
    <t>Comparative Contract Law</t>
  </si>
  <si>
    <t>DiMatteo &amp; Hogg (eds)</t>
  </si>
  <si>
    <t>9780191795480</t>
  </si>
  <si>
    <t>9780198728733</t>
  </si>
  <si>
    <t>The Concept of State Aid Under EU Law</t>
  </si>
  <si>
    <t>Piernas López</t>
  </si>
  <si>
    <t>9780191811234</t>
  </si>
  <si>
    <t>9780198748694</t>
  </si>
  <si>
    <t>Being and Owning</t>
  </si>
  <si>
    <t>Wall</t>
  </si>
  <si>
    <t>9780191794285</t>
  </si>
  <si>
    <t>9780198727989</t>
  </si>
  <si>
    <t>International Anti-Corruption Norms</t>
  </si>
  <si>
    <t>9780191800726</t>
  </si>
  <si>
    <t>9780198737216</t>
  </si>
  <si>
    <t>Fidelity to Our Imperfect Constitution</t>
  </si>
  <si>
    <t>Fleming</t>
  </si>
  <si>
    <t>9780199364411</t>
  </si>
  <si>
    <t>9780199793372</t>
  </si>
  <si>
    <t>Lawfare</t>
  </si>
  <si>
    <t>Kittrie</t>
  </si>
  <si>
    <t>9780190263607</t>
  </si>
  <si>
    <t>9780190263577</t>
  </si>
  <si>
    <t>Practising Virtue</t>
  </si>
  <si>
    <t>Caron et al (eds)</t>
  </si>
  <si>
    <t>9780191802775</t>
  </si>
  <si>
    <t>9780198739807</t>
  </si>
  <si>
    <t>The Thin Justice of International Law</t>
  </si>
  <si>
    <t>Ratner</t>
  </si>
  <si>
    <t>9780191773204</t>
  </si>
  <si>
    <t>9780198704041</t>
  </si>
  <si>
    <t>A Theory of Discrimination Law</t>
  </si>
  <si>
    <t>Khaitan</t>
  </si>
  <si>
    <t>9780191748080</t>
  </si>
  <si>
    <t>9780199656967</t>
  </si>
  <si>
    <t>Dangerous Politics</t>
  </si>
  <si>
    <t>Annison</t>
  </si>
  <si>
    <t>9780191795428</t>
  </si>
  <si>
    <t>9780198728603</t>
  </si>
  <si>
    <t>International Cultural Heritage Law</t>
  </si>
  <si>
    <t>9780191790300</t>
  </si>
  <si>
    <t>9780198723516</t>
  </si>
  <si>
    <t>Making the Modern Criminal Law</t>
  </si>
  <si>
    <t>9780191801945</t>
  </si>
  <si>
    <t>9780199568642</t>
  </si>
  <si>
    <t>Punish and Expel</t>
  </si>
  <si>
    <t>Kaufman</t>
  </si>
  <si>
    <t>9780191796647</t>
  </si>
  <si>
    <t>9780198712602</t>
  </si>
  <si>
    <t>The Concept of the Employer</t>
  </si>
  <si>
    <t>Prassl</t>
  </si>
  <si>
    <t>9780191799648</t>
  </si>
  <si>
    <t>9780198735533</t>
  </si>
  <si>
    <t>The Cultural Defense of Nations</t>
  </si>
  <si>
    <t>Orgad</t>
  </si>
  <si>
    <t>9780191748721</t>
  </si>
  <si>
    <t>9780199668687</t>
  </si>
  <si>
    <t>The Euro Area Crisis in Constitutional Perspective</t>
  </si>
  <si>
    <t>Hinarejos</t>
  </si>
  <si>
    <t>9780191783128</t>
  </si>
  <si>
    <t>9780198714958</t>
  </si>
  <si>
    <t>Urban Legends</t>
  </si>
  <si>
    <t>Fraser</t>
  </si>
  <si>
    <t>9780191795435</t>
  </si>
  <si>
    <t>9780198728610</t>
  </si>
  <si>
    <t>Injustice in Person</t>
  </si>
  <si>
    <t>Assy</t>
  </si>
  <si>
    <t>9780191767104</t>
  </si>
  <si>
    <t>9780199687442</t>
  </si>
  <si>
    <t>Good Faith and International Economic Law</t>
  </si>
  <si>
    <t>9780191802744</t>
  </si>
  <si>
    <t>9780198739791</t>
  </si>
  <si>
    <t>Proportionality in Investor-State Arbitration</t>
  </si>
  <si>
    <t>Bücheler</t>
  </si>
  <si>
    <t>9780191792045</t>
  </si>
  <si>
    <t>9780198724339</t>
  </si>
  <si>
    <t>Shari'a and Muslim Minorities</t>
  </si>
  <si>
    <t>Shavit</t>
  </si>
  <si>
    <t>9780191817168</t>
  </si>
  <si>
    <t>9780198757238</t>
  </si>
  <si>
    <t>The Human Rights of Migrants and Refugees in European Law</t>
  </si>
  <si>
    <t>Costello</t>
  </si>
  <si>
    <t>9780191741128</t>
  </si>
  <si>
    <t>9780199644742</t>
  </si>
  <si>
    <t>Common Law and Modern Society</t>
  </si>
  <si>
    <t>9780191816970</t>
  </si>
  <si>
    <t>9780198755845</t>
  </si>
  <si>
    <t>Comparative Succession Law</t>
  </si>
  <si>
    <t>Reid et al (eds)</t>
  </si>
  <si>
    <t>9780191809408</t>
  </si>
  <si>
    <t>9780198747123</t>
  </si>
  <si>
    <t>Constitutional Dialogue in Common Law Asia</t>
  </si>
  <si>
    <t>Yap</t>
  </si>
  <si>
    <t>9780191799969</t>
  </si>
  <si>
    <t>9780198736370</t>
  </si>
  <si>
    <t>Democracy's Guardians</t>
  </si>
  <si>
    <t>Collings</t>
  </si>
  <si>
    <t>9780191815003</t>
  </si>
  <si>
    <t>9780198753377</t>
  </si>
  <si>
    <t>Global Community Yearbook 2014 Vol 1</t>
  </si>
  <si>
    <t>Ziccardi Capaldo</t>
  </si>
  <si>
    <t>9780190271909</t>
  </si>
  <si>
    <t>9780190270513</t>
  </si>
  <si>
    <t>Global Community Yearbook 2014 Vol 2</t>
  </si>
  <si>
    <t>9780190271916</t>
  </si>
  <si>
    <t>9780190270520</t>
  </si>
  <si>
    <t>Identifying the Enemy</t>
  </si>
  <si>
    <t>9780191757983</t>
  </si>
  <si>
    <t>9780199678495</t>
  </si>
  <si>
    <t>Prosecuting Corporations for Genocide</t>
  </si>
  <si>
    <t>Kelly</t>
  </si>
  <si>
    <t>9780190238919</t>
  </si>
  <si>
    <t>9780190238896</t>
  </si>
  <si>
    <t>The European Court of Justice and International Courts</t>
  </si>
  <si>
    <t>Lock</t>
  </si>
  <si>
    <t>9780191748271</t>
  </si>
  <si>
    <t>9780199660476</t>
  </si>
  <si>
    <t>The Rise of Corporate Religious Liberty</t>
  </si>
  <si>
    <t>Schwartzman et al (eds)</t>
  </si>
  <si>
    <t>9780190262563</t>
  </si>
  <si>
    <t>9780190262525</t>
  </si>
  <si>
    <t>From Maimonides to Microsoft</t>
  </si>
  <si>
    <t>Netanel &amp; Nimmer</t>
  </si>
  <si>
    <t>9780190456658</t>
  </si>
  <si>
    <t>9780195371994</t>
  </si>
  <si>
    <t>Law and Practice of the United Nations</t>
  </si>
  <si>
    <t>Chesterman et al</t>
  </si>
  <si>
    <t>9780199399512</t>
  </si>
  <si>
    <t>9780199399482</t>
  </si>
  <si>
    <t>The Power of Process</t>
  </si>
  <si>
    <t>Hovell</t>
  </si>
  <si>
    <t>9780191787157</t>
  </si>
  <si>
    <t>9780198717676</t>
  </si>
  <si>
    <t>Invitation to the Sociology of International Law</t>
  </si>
  <si>
    <t>9780191767456</t>
  </si>
  <si>
    <t>9780199688111</t>
  </si>
  <si>
    <t>Minority Accommodation through Territorial and Non-Territorial Autonomy</t>
  </si>
  <si>
    <t>Malloy &amp; Palermo (eds)</t>
  </si>
  <si>
    <t>9780191808944</t>
  </si>
  <si>
    <t>9780198746669</t>
  </si>
  <si>
    <t>Domestic Application of the ECHR</t>
  </si>
  <si>
    <t>9780191803246</t>
  </si>
  <si>
    <t>9780198743637</t>
  </si>
  <si>
    <t>The Authority of International Law</t>
  </si>
  <si>
    <t>Çali</t>
  </si>
  <si>
    <t>9780191765377</t>
  </si>
  <si>
    <t>9780199685097</t>
  </si>
  <si>
    <t>The Luxury Economy and Intellectual Property</t>
  </si>
  <si>
    <t>Sun et al (eds)</t>
  </si>
  <si>
    <t>9780199350421</t>
  </si>
  <si>
    <t>9780199335701</t>
  </si>
  <si>
    <t>Legislating for Justice</t>
  </si>
  <si>
    <t>Ramesh &amp; Ali Khan</t>
  </si>
  <si>
    <t>9780199085347</t>
  </si>
  <si>
    <t>9780199458998</t>
  </si>
  <si>
    <t>An Independent, Colonial Judiciary</t>
  </si>
  <si>
    <t>9780199085330</t>
  </si>
  <si>
    <t>9780199453306</t>
  </si>
  <si>
    <t>Speaking Truths to Power</t>
  </si>
  <si>
    <t>Blaustein</t>
  </si>
  <si>
    <t>9780191789809</t>
  </si>
  <si>
    <t>9780198723295</t>
  </si>
  <si>
    <t>Character in the Criminal Trial</t>
  </si>
  <si>
    <t>Redmayne</t>
  </si>
  <si>
    <t>9780191746765</t>
  </si>
  <si>
    <t>9780199228898</t>
  </si>
  <si>
    <t>The European Fundamental Freedoms</t>
  </si>
  <si>
    <t>Caro de Sousa</t>
  </si>
  <si>
    <t>9780191794070</t>
  </si>
  <si>
    <t>9780198727729</t>
  </si>
  <si>
    <t>Allowing for Exceptions</t>
  </si>
  <si>
    <t>Duarte d'Almeida</t>
  </si>
  <si>
    <t>9780191765766</t>
  </si>
  <si>
    <t>9780199685783</t>
  </si>
  <si>
    <t>Russian Approaches to International Law</t>
  </si>
  <si>
    <t>Malksoo</t>
  </si>
  <si>
    <t>9780191789625</t>
  </si>
  <si>
    <t>9780198723042</t>
  </si>
  <si>
    <t>The Law and Politics of the Kosovo Advisory Opinion</t>
  </si>
  <si>
    <t>Milanovic &amp; Wood (eds)</t>
  </si>
  <si>
    <t>9780191787058</t>
  </si>
  <si>
    <t>9780198717515</t>
  </si>
  <si>
    <t>Contract as Promise</t>
  </si>
  <si>
    <t>Fried</t>
  </si>
  <si>
    <t>9780190240196</t>
  </si>
  <si>
    <t>9780190240158</t>
  </si>
  <si>
    <t>Uniform Civil Code for India</t>
  </si>
  <si>
    <t>Shetreet &amp; Chodosh</t>
  </si>
  <si>
    <t>9780199085309</t>
  </si>
  <si>
    <t>9780198077121</t>
  </si>
  <si>
    <t>Market and Competition Authorities</t>
  </si>
  <si>
    <t>Ottow</t>
  </si>
  <si>
    <t>9780191797484</t>
  </si>
  <si>
    <t>9780198733041</t>
  </si>
  <si>
    <t>Selecting Europe's Judges</t>
  </si>
  <si>
    <t>Bobek (ed)</t>
  </si>
  <si>
    <t>9780191794117</t>
  </si>
  <si>
    <t>9780198727781</t>
  </si>
  <si>
    <t>Environmental Law Dimensions of Human Rights</t>
  </si>
  <si>
    <t>Boer (ed)</t>
  </si>
  <si>
    <t>9780191800320</t>
  </si>
  <si>
    <t>9780198736141</t>
  </si>
  <si>
    <t>Paradoxes of Peace</t>
  </si>
  <si>
    <t>Hippler &amp; Vec</t>
  </si>
  <si>
    <t>9780191794292</t>
  </si>
  <si>
    <t>9780198727996</t>
  </si>
  <si>
    <t>Law and Life in Common</t>
  </si>
  <si>
    <t>Macklem</t>
  </si>
  <si>
    <t>9780191799785</t>
  </si>
  <si>
    <t>9780198735816</t>
  </si>
  <si>
    <t>Public Policy in International Economic Law</t>
  </si>
  <si>
    <t>Desierto</t>
  </si>
  <si>
    <t>9780191785634</t>
  </si>
  <si>
    <t>9780198716938</t>
  </si>
  <si>
    <t>Interpretation in International Law</t>
  </si>
  <si>
    <t>Bianchi et al (eds)</t>
  </si>
  <si>
    <t>9780191792731</t>
  </si>
  <si>
    <t>9780198725749</t>
  </si>
  <si>
    <t>Complicity in International Law</t>
  </si>
  <si>
    <t>9780191800511</t>
  </si>
  <si>
    <t>9780198736936</t>
  </si>
  <si>
    <t>Cyber War</t>
  </si>
  <si>
    <t>Ohlin et al (eds)</t>
  </si>
  <si>
    <t>9780191787041</t>
  </si>
  <si>
    <t>9780198717492</t>
  </si>
  <si>
    <t>Promoting Peace Through International Law</t>
  </si>
  <si>
    <t>Bailliet &amp; Larsen (eds)</t>
  </si>
  <si>
    <t>9780191789496</t>
  </si>
  <si>
    <t>9780198722731</t>
  </si>
  <si>
    <t>Changing Nature of Religious Rights under International Law</t>
  </si>
  <si>
    <t>Evans et al (eds)</t>
  </si>
  <si>
    <t>9780191765858</t>
  </si>
  <si>
    <t>9780199684229</t>
  </si>
  <si>
    <t>The Harbinger Theory</t>
  </si>
  <si>
    <t>Diab</t>
  </si>
  <si>
    <t>9780190243234</t>
  </si>
  <si>
    <t>9780190243227</t>
  </si>
  <si>
    <t>Independent Agencies in the United States</t>
  </si>
  <si>
    <t>Breger &amp; Edles</t>
  </si>
  <si>
    <t>9780199350780</t>
  </si>
  <si>
    <t>9780199812127</t>
  </si>
  <si>
    <t>International Law in the U.S. Legal System</t>
  </si>
  <si>
    <t>Bradley</t>
  </si>
  <si>
    <t>9780190217808</t>
  </si>
  <si>
    <t>9780190217761</t>
  </si>
  <si>
    <t>Crimes of Terror</t>
  </si>
  <si>
    <t>Said</t>
  </si>
  <si>
    <t>9780190234171</t>
  </si>
  <si>
    <t>9780199969494</t>
  </si>
  <si>
    <t>Courts in Conflict</t>
  </si>
  <si>
    <t>Palmer</t>
  </si>
  <si>
    <t>9780199398218</t>
  </si>
  <si>
    <t>9780199398195</t>
  </si>
  <si>
    <t>The Global Community Yearbook of International Law and Jurisprudence 2013 Volume I</t>
  </si>
  <si>
    <t>Capaldo</t>
  </si>
  <si>
    <t>9780190271886</t>
  </si>
  <si>
    <t>9780199388660</t>
  </si>
  <si>
    <t>The Global Community Yearbook of International Law and Jurisprudence 2013 Volume II</t>
  </si>
  <si>
    <t>9780190271893</t>
  </si>
  <si>
    <t>9780199388677</t>
  </si>
  <si>
    <t>Legalism</t>
  </si>
  <si>
    <t>Dresch &amp;  Scheele (eds)</t>
  </si>
  <si>
    <t>9780191815454</t>
  </si>
  <si>
    <t>9780198753810</t>
  </si>
  <si>
    <t>An Ever More Powerful Court?</t>
  </si>
  <si>
    <t>Martinsen</t>
  </si>
  <si>
    <t>9780191815027</t>
  </si>
  <si>
    <t>9780198753391</t>
  </si>
  <si>
    <t>Taming the Presumption of Innocence</t>
  </si>
  <si>
    <t>Lippke</t>
  </si>
  <si>
    <t>9780190469214</t>
  </si>
  <si>
    <t>9780190469191</t>
  </si>
  <si>
    <t>Human Rights in Children's Literature</t>
  </si>
  <si>
    <t>Todres &amp; Higinbotham</t>
  </si>
  <si>
    <t>9780190213367</t>
  </si>
  <si>
    <t>9780190213343</t>
  </si>
  <si>
    <t>Interpreting the Constitution</t>
  </si>
  <si>
    <t>Greenawalt</t>
  </si>
  <si>
    <t>9780190297527</t>
  </si>
  <si>
    <t>9780199756155</t>
  </si>
  <si>
    <t>Regimes of Legality</t>
  </si>
  <si>
    <t>Berti &amp; Bordia (eds)</t>
  </si>
  <si>
    <t>9780199085477</t>
  </si>
  <si>
    <t>9780199456741</t>
  </si>
  <si>
    <t>Regulating the Visible Hand?</t>
  </si>
  <si>
    <t>Liebman &amp; Milhaupt (eds)</t>
  </si>
  <si>
    <t>9780190250287</t>
  </si>
  <si>
    <t>9780190250256</t>
  </si>
  <si>
    <t>The Transformation of Human Rights Fact-Finding</t>
  </si>
  <si>
    <t>Alston &amp; Knuckey (eds)</t>
  </si>
  <si>
    <t>9780190239527</t>
  </si>
  <si>
    <t>9780190239480</t>
  </si>
  <si>
    <t>Traditions and Transformations</t>
  </si>
  <si>
    <t>Hailbronner</t>
  </si>
  <si>
    <t>9780191799587</t>
  </si>
  <si>
    <t>9780198735427</t>
  </si>
  <si>
    <t>Bullying and Behavioural Conflict at Work</t>
  </si>
  <si>
    <t>Barmes</t>
  </si>
  <si>
    <t>9780191748790</t>
  </si>
  <si>
    <t>9780199691371</t>
  </si>
  <si>
    <t>Rulemaking by the European Commission</t>
  </si>
  <si>
    <t>Bergström &amp; Ritleng (eds)</t>
  </si>
  <si>
    <t>9780191772535</t>
  </si>
  <si>
    <t>9780198703235</t>
  </si>
  <si>
    <t>The Interpretation of International Law by Domestic Courts</t>
  </si>
  <si>
    <t>Aust &amp; Nolte (eds)</t>
  </si>
  <si>
    <t>9780191802126</t>
  </si>
  <si>
    <t>9780198738923</t>
  </si>
  <si>
    <t>U.S. Military Operations</t>
  </si>
  <si>
    <t>Corn et al (eds)</t>
  </si>
  <si>
    <t>9780199363193</t>
  </si>
  <si>
    <t>9780199328574</t>
  </si>
  <si>
    <t>Free Market Criminal Justice</t>
  </si>
  <si>
    <t>9780190457907</t>
  </si>
  <si>
    <t>9780190457877</t>
  </si>
  <si>
    <t>The Development of World Trade Organization Law</t>
  </si>
  <si>
    <t>Messenger</t>
  </si>
  <si>
    <t>9780191785061</t>
  </si>
  <si>
    <t>9780198716464</t>
  </si>
  <si>
    <t>Cases on Muslim Law of India, Pakistan, and Bangladesh</t>
  </si>
  <si>
    <t>Serajuddin</t>
  </si>
  <si>
    <t>9780199085460</t>
  </si>
  <si>
    <t>9780199457618</t>
  </si>
  <si>
    <t>Feminisms of Discontent</t>
  </si>
  <si>
    <t>Barnes (ed)</t>
  </si>
  <si>
    <t>9780199085521</t>
  </si>
  <si>
    <t>9780199452941</t>
  </si>
  <si>
    <t>Religious Freedom Under the Personal Law System</t>
  </si>
  <si>
    <t>Ahmed</t>
  </si>
  <si>
    <t>9780199085514</t>
  </si>
  <si>
    <t>9780199458066</t>
  </si>
  <si>
    <t>Sanitation Law and Policy in India</t>
  </si>
  <si>
    <t>Cullet &amp; Bhullar (eds)</t>
  </si>
  <si>
    <t>9780199085453</t>
  </si>
  <si>
    <t>9780199456703</t>
  </si>
  <si>
    <t>Victims' Rights and Advocacy at the International Criminal Court</t>
  </si>
  <si>
    <t>Funk</t>
  </si>
  <si>
    <t>9780190236700</t>
  </si>
  <si>
    <t>9780199941469</t>
  </si>
  <si>
    <t>Vulnerable Adults and the Law</t>
  </si>
  <si>
    <t>Herring</t>
  </si>
  <si>
    <t>9780191800757</t>
  </si>
  <si>
    <t>9780198737278</t>
  </si>
  <si>
    <t>War Reparations and the UN Compensation Commission</t>
  </si>
  <si>
    <t>Gibson et al (eds)</t>
  </si>
  <si>
    <t>9780199389759</t>
  </si>
  <si>
    <t>9780199389735</t>
  </si>
  <si>
    <t>When Humans Become Migrants</t>
  </si>
  <si>
    <t>Dembour</t>
  </si>
  <si>
    <t>9780191748660</t>
  </si>
  <si>
    <t>9780199667833</t>
  </si>
  <si>
    <t>The Principles of the Law of Restitution</t>
  </si>
  <si>
    <t>Virgo</t>
  </si>
  <si>
    <t>9780191793271</t>
  </si>
  <si>
    <t>9780198726388</t>
  </si>
  <si>
    <t>LAW16_17</t>
  </si>
  <si>
    <t>The Lex Mercatoria in Theory and Practice</t>
  </si>
  <si>
    <t>9780191765711</t>
  </si>
  <si>
    <t>9780199685721</t>
  </si>
  <si>
    <t>Legal, Moral, and Metaphysical Truths</t>
  </si>
  <si>
    <t>Ferzan &amp; Morse (eds)</t>
  </si>
  <si>
    <t>9780191773068</t>
  </si>
  <si>
    <t>9780198703242</t>
  </si>
  <si>
    <t>Shifting Paradigms in International Investment Law</t>
  </si>
  <si>
    <t>Hindelang &amp; Krajewski (eds)</t>
  </si>
  <si>
    <t>9780191801723</t>
  </si>
  <si>
    <t>9780198738428</t>
  </si>
  <si>
    <t>Law and Morality at War</t>
  </si>
  <si>
    <t>Haque</t>
  </si>
  <si>
    <t>9780191767180</t>
  </si>
  <si>
    <t>9780199687398</t>
  </si>
  <si>
    <t>Principles of Financial Regulation</t>
  </si>
  <si>
    <t>Armour et al</t>
  </si>
  <si>
    <t>9780191828782</t>
  </si>
  <si>
    <t>9780198786474</t>
  </si>
  <si>
    <t>International Law Theories</t>
  </si>
  <si>
    <t>Bianchi</t>
  </si>
  <si>
    <t>9780191792533</t>
  </si>
  <si>
    <t>9780198725114</t>
  </si>
  <si>
    <t>Justice in the EU</t>
  </si>
  <si>
    <t>de Witte</t>
  </si>
  <si>
    <t>9780191792052</t>
  </si>
  <si>
    <t>9780198724346</t>
  </si>
  <si>
    <t>Philosophical Foundations of Constitutional Law</t>
  </si>
  <si>
    <t>Dyzenhaus &amp; Thorburn (eds)</t>
  </si>
  <si>
    <t>9780191816161</t>
  </si>
  <si>
    <t>9780198754527</t>
  </si>
  <si>
    <t>Private Regulation and the Internal Market</t>
  </si>
  <si>
    <t>Mataija</t>
  </si>
  <si>
    <t>9780191808937</t>
  </si>
  <si>
    <t>9780198746652</t>
  </si>
  <si>
    <t>Studies in the Contract Laws of Asia, Vol I</t>
  </si>
  <si>
    <t>Chen-Wishart et al (eds)</t>
  </si>
  <si>
    <t>9780191817151</t>
  </si>
  <si>
    <t>9780198757221</t>
  </si>
  <si>
    <t>Taking Care of Business</t>
  </si>
  <si>
    <t>Bacon</t>
  </si>
  <si>
    <t>9780191813375</t>
  </si>
  <si>
    <t>9780199687381</t>
  </si>
  <si>
    <t>A Purposive Approach to Labour Law</t>
  </si>
  <si>
    <t>Davidov</t>
  </si>
  <si>
    <t>9780191818790</t>
  </si>
  <si>
    <t>9780198759034</t>
  </si>
  <si>
    <t>Parliaments and the European Court of Human Rights</t>
  </si>
  <si>
    <t>Leach &amp; Donald</t>
  </si>
  <si>
    <t>9780191830907</t>
  </si>
  <si>
    <t>9780198734246</t>
  </si>
  <si>
    <t>Money in the Western Legal Tradition</t>
  </si>
  <si>
    <t>Fox &amp; Ernst (eds)</t>
  </si>
  <si>
    <t>9780191774041</t>
  </si>
  <si>
    <t>9780198704744</t>
  </si>
  <si>
    <t>The Politics of Police Detention in Japan</t>
  </si>
  <si>
    <t>Croydon</t>
  </si>
  <si>
    <t>9780191818097</t>
  </si>
  <si>
    <t>9780198758341</t>
  </si>
  <si>
    <t>Private Law in the External Relations of the EU</t>
  </si>
  <si>
    <t>Cremona &amp; Micklitz (eds)</t>
  </si>
  <si>
    <t>9780191805868</t>
  </si>
  <si>
    <t>9780198744566</t>
  </si>
  <si>
    <t>Democratic Dialogue and the Constitution</t>
  </si>
  <si>
    <t>9780191826450</t>
  </si>
  <si>
    <t>9780198783749</t>
  </si>
  <si>
    <t>Choice of Law</t>
  </si>
  <si>
    <t>9780190496753</t>
  </si>
  <si>
    <t>9780190496722</t>
  </si>
  <si>
    <t>Privacy Revisited</t>
  </si>
  <si>
    <t>Krotoszynski</t>
  </si>
  <si>
    <t>9780190274290</t>
  </si>
  <si>
    <t>9780199315215</t>
  </si>
  <si>
    <t>Coherence in EU Competition Law</t>
  </si>
  <si>
    <t>Sauter</t>
  </si>
  <si>
    <t>9780191813368</t>
  </si>
  <si>
    <t>9780198749158</t>
  </si>
  <si>
    <t>Economic Governance in Europe</t>
  </si>
  <si>
    <t>9780191813344</t>
  </si>
  <si>
    <t>9780198749134</t>
  </si>
  <si>
    <t>Foreign Affairs Federalism</t>
  </si>
  <si>
    <t>Glennon &amp; Sloane</t>
  </si>
  <si>
    <t>9780199366798</t>
  </si>
  <si>
    <t>9780199941490</t>
  </si>
  <si>
    <t>The Legacy of Ronald Dworkin</t>
  </si>
  <si>
    <t>Waluchow &amp; Sciaraffa (eds)</t>
  </si>
  <si>
    <t>9780190466442</t>
  </si>
  <si>
    <t>9780190466411</t>
  </si>
  <si>
    <t>Unconditional Life</t>
  </si>
  <si>
    <t>Omoto</t>
  </si>
  <si>
    <t>9780191817250</t>
  </si>
  <si>
    <t>9780198733812</t>
  </si>
  <si>
    <t>Agency Law in Commercial Practice</t>
  </si>
  <si>
    <t>Busch et al (eds)</t>
  </si>
  <si>
    <t>9780191821233</t>
  </si>
  <si>
    <t>9780198738473</t>
  </si>
  <si>
    <t>Hate Speech and Democratic Citizenship</t>
  </si>
  <si>
    <t>Heinze</t>
  </si>
  <si>
    <t>9780191818806</t>
  </si>
  <si>
    <t>9780198759027</t>
  </si>
  <si>
    <t>Institutionalizing State Responsibility</t>
  </si>
  <si>
    <t>Proulx</t>
  </si>
  <si>
    <t>9780191760297</t>
  </si>
  <si>
    <t>9780199680399</t>
  </si>
  <si>
    <t>The Common Law in Colonial America</t>
  </si>
  <si>
    <t>Nelson</t>
  </si>
  <si>
    <t>9780190465087</t>
  </si>
  <si>
    <t>9780190465056</t>
  </si>
  <si>
    <t>The Contract of Employment</t>
  </si>
  <si>
    <t>Freedland et al (eds)</t>
  </si>
  <si>
    <t>9780191826191</t>
  </si>
  <si>
    <t>9780198783169</t>
  </si>
  <si>
    <t>The EU Deep Trade Agenda</t>
  </si>
  <si>
    <t>Araujo</t>
  </si>
  <si>
    <t>9780191815010</t>
  </si>
  <si>
    <t>9780198753384</t>
  </si>
  <si>
    <t>The Frontiers of Human Rights</t>
  </si>
  <si>
    <t>Bhuta (ed)</t>
  </si>
  <si>
    <t>9780191822292</t>
  </si>
  <si>
    <t>9780198769279</t>
  </si>
  <si>
    <t>Culture in Law and Development</t>
  </si>
  <si>
    <t>Cao</t>
  </si>
  <si>
    <t>9780199362936</t>
  </si>
  <si>
    <t>9780199915231</t>
  </si>
  <si>
    <t>In Search of Criminal Responsibility</t>
  </si>
  <si>
    <t>Lacey</t>
  </si>
  <si>
    <t>9780191823282</t>
  </si>
  <si>
    <t>9780199248209</t>
  </si>
  <si>
    <t>Justice in Conflict</t>
  </si>
  <si>
    <t>Kersten</t>
  </si>
  <si>
    <t>9780191822957</t>
  </si>
  <si>
    <t>9780198777144</t>
  </si>
  <si>
    <t>Marine Mammal Conservation and the Law of the Sea</t>
  </si>
  <si>
    <t>Jefferies</t>
  </si>
  <si>
    <t>9780190493172</t>
  </si>
  <si>
    <t>9780190493141</t>
  </si>
  <si>
    <t>Foreign Policy Objectives in European Constitutional Law</t>
  </si>
  <si>
    <t>Larik</t>
  </si>
  <si>
    <t>9780191799976</t>
  </si>
  <si>
    <t>9780198736394</t>
  </si>
  <si>
    <t>Independence and Legitimacy in the Institutional System of the European Union</t>
  </si>
  <si>
    <t>Ritleng (ed)</t>
  </si>
  <si>
    <t>9780191822629</t>
  </si>
  <si>
    <t>9780198769798</t>
  </si>
  <si>
    <t>Iran's Nuclear Program and International Law</t>
  </si>
  <si>
    <t>Joyner</t>
  </si>
  <si>
    <t>9780199377916</t>
  </si>
  <si>
    <t>9780199377893</t>
  </si>
  <si>
    <t>Popular Sovereignty in Early Modern Constitutional Thought</t>
  </si>
  <si>
    <t>9780191806094</t>
  </si>
  <si>
    <t>9780198745167</t>
  </si>
  <si>
    <t>Indigenous Peoples' Status in the International Legal System</t>
  </si>
  <si>
    <t>Åhrén</t>
  </si>
  <si>
    <t>9780191823596</t>
  </si>
  <si>
    <t>9780198778196</t>
  </si>
  <si>
    <t>Post Sovereign Constitutional Making</t>
  </si>
  <si>
    <t>Arato</t>
  </si>
  <si>
    <t>9780191816987</t>
  </si>
  <si>
    <t>9780198755982</t>
  </si>
  <si>
    <t>The Deconstruction of Equity</t>
  </si>
  <si>
    <t>Ringe</t>
  </si>
  <si>
    <t>9780191789618</t>
  </si>
  <si>
    <t>9780198723035</t>
  </si>
  <si>
    <t>Trade Usages and Implied Terms in the Age of Arbitration</t>
  </si>
  <si>
    <t>Gélinas (ed)</t>
  </si>
  <si>
    <t>9780190237073</t>
  </si>
  <si>
    <t>9780199916016</t>
  </si>
  <si>
    <t>Fighting at the Legal Boundaries</t>
  </si>
  <si>
    <t>Watkin</t>
  </si>
  <si>
    <t>9780190458003</t>
  </si>
  <si>
    <t>9780190457976</t>
  </si>
  <si>
    <t>Treaty Shopping in International Investment Law</t>
  </si>
  <si>
    <t>Baumgartner</t>
  </si>
  <si>
    <t>9780191829185</t>
  </si>
  <si>
    <t>9780198787112</t>
  </si>
  <si>
    <t>Necessity in International Law</t>
  </si>
  <si>
    <t>Ohlin &amp; May</t>
  </si>
  <si>
    <t>9780190622961</t>
  </si>
  <si>
    <t>9780190622930</t>
  </si>
  <si>
    <t>The Purse and the Sword</t>
  </si>
  <si>
    <t>Friedmann</t>
  </si>
  <si>
    <t>9780190278533</t>
  </si>
  <si>
    <t>9780190278502</t>
  </si>
  <si>
    <t>Paradigms of International Human Rights Law</t>
  </si>
  <si>
    <t>Fellmeth</t>
  </si>
  <si>
    <t>9780190611309</t>
  </si>
  <si>
    <t>9780190611279</t>
  </si>
  <si>
    <t>Ignorance of Law</t>
  </si>
  <si>
    <t>Husak</t>
  </si>
  <si>
    <t>9780190604714</t>
  </si>
  <si>
    <t>9780190604684</t>
  </si>
  <si>
    <t>EU Agencies</t>
  </si>
  <si>
    <t>Chamon</t>
  </si>
  <si>
    <t>9780191826979</t>
  </si>
  <si>
    <t>9780198784487</t>
  </si>
  <si>
    <t>Offend, Shock, or Disturb</t>
  </si>
  <si>
    <t>Bhatia</t>
  </si>
  <si>
    <t>9780199086351</t>
  </si>
  <si>
    <t>9780199460878</t>
  </si>
  <si>
    <t>The Globalization of Hate</t>
  </si>
  <si>
    <t>Schweppe &amp; Walters (eds)</t>
  </si>
  <si>
    <t>9780191827730</t>
  </si>
  <si>
    <t>9780198785668</t>
  </si>
  <si>
    <t>The Scottish Independence Referendum</t>
  </si>
  <si>
    <t>McHarg et al (eds)</t>
  </si>
  <si>
    <t>9780191816697</t>
  </si>
  <si>
    <t>9780198755517</t>
  </si>
  <si>
    <t>Constitutionalism</t>
  </si>
  <si>
    <t>Grimm</t>
  </si>
  <si>
    <t>9780191829277</t>
  </si>
  <si>
    <t>9780198766124</t>
  </si>
  <si>
    <t>Reinventing Punishment</t>
  </si>
  <si>
    <t>Pifferi</t>
  </si>
  <si>
    <t>9780191803079</t>
  </si>
  <si>
    <t>9780198743217</t>
  </si>
  <si>
    <t>Law and Values in the European Union</t>
  </si>
  <si>
    <t>Weatherill</t>
  </si>
  <si>
    <t>9780191828768</t>
  </si>
  <si>
    <t>9780199557264</t>
  </si>
  <si>
    <t>Philosophical Foundations of Law and Neuroscience</t>
  </si>
  <si>
    <t>Patterson &amp; Pardo (eds)</t>
  </si>
  <si>
    <t>9780191802980</t>
  </si>
  <si>
    <t>9780198743095</t>
  </si>
  <si>
    <t>Global Intelligence Oversight</t>
  </si>
  <si>
    <t>Goldman &amp; Rascoff (eds)</t>
  </si>
  <si>
    <t>9780190458102</t>
  </si>
  <si>
    <t>9780190458072</t>
  </si>
  <si>
    <t>Europe's Functional Constitution</t>
  </si>
  <si>
    <t>Isiksel</t>
  </si>
  <si>
    <t>9780191819698</t>
  </si>
  <si>
    <t>9780198759072</t>
  </si>
  <si>
    <t>Sharing the Costs and Benefits of Energy and Resource Activity</t>
  </si>
  <si>
    <t>Barrera-Hernández et al (eds)</t>
  </si>
  <si>
    <t>9780191821783</t>
  </si>
  <si>
    <t>9780198767954</t>
  </si>
  <si>
    <t>The Cunning of Rights</t>
  </si>
  <si>
    <t>Chandra</t>
  </si>
  <si>
    <t>9780199086542</t>
  </si>
  <si>
    <t>9780199459766</t>
  </si>
  <si>
    <t>The Access Regime</t>
  </si>
  <si>
    <t>Ali</t>
  </si>
  <si>
    <t>9780199086344</t>
  </si>
  <si>
    <t>9780199463480</t>
  </si>
  <si>
    <t>Reason and Restitution</t>
  </si>
  <si>
    <t>9780191742019</t>
  </si>
  <si>
    <t>9780199653201</t>
  </si>
  <si>
    <t>Targeting Americans</t>
  </si>
  <si>
    <t>Powell</t>
  </si>
  <si>
    <t>9780190492878</t>
  </si>
  <si>
    <t>9780190492847</t>
  </si>
  <si>
    <t>United States Law and Policy on Transitional Justice</t>
  </si>
  <si>
    <t>9780190243524</t>
  </si>
  <si>
    <t>9780190243494</t>
  </si>
  <si>
    <t>The Culture of International Arbitration</t>
  </si>
  <si>
    <t>Kidane</t>
  </si>
  <si>
    <t>9780199361922</t>
  </si>
  <si>
    <t>9780199973927</t>
  </si>
  <si>
    <t>Due Process of Law Beyond the State</t>
  </si>
  <si>
    <t>della Cananea</t>
  </si>
  <si>
    <t>9780191830303</t>
  </si>
  <si>
    <t>9780198788386</t>
  </si>
  <si>
    <t>Islamic Legal Revival</t>
  </si>
  <si>
    <t>9780191827716</t>
  </si>
  <si>
    <t>9780198786016</t>
  </si>
  <si>
    <t>International Economic Law and Governance</t>
  </si>
  <si>
    <t>Chaisse &amp; Lin (eds)</t>
  </si>
  <si>
    <t>9780191823763</t>
  </si>
  <si>
    <t>9780198778257</t>
  </si>
  <si>
    <t>The Functions of Law</t>
  </si>
  <si>
    <t>Ehrenberg</t>
  </si>
  <si>
    <t>9780191758355</t>
  </si>
  <si>
    <t>9780199677474</t>
  </si>
  <si>
    <t>Contract, Status, and Fiduciary Law</t>
  </si>
  <si>
    <t>Miller &amp; Gold (eds)</t>
  </si>
  <si>
    <t>9780191824364</t>
  </si>
  <si>
    <t>9780198779193</t>
  </si>
  <si>
    <t>Environmental Integration in Competition and Free-Movement Laws</t>
  </si>
  <si>
    <t>Nowag</t>
  </si>
  <si>
    <t>9780191815447</t>
  </si>
  <si>
    <t>9780198753803</t>
  </si>
  <si>
    <t>Fiduciaries of Humanity</t>
  </si>
  <si>
    <t>Criddle &amp; Fox-Decent</t>
  </si>
  <si>
    <t>9780199397945</t>
  </si>
  <si>
    <t>9780199397921</t>
  </si>
  <si>
    <t>Filing Religion</t>
  </si>
  <si>
    <t>Berti et al (eds)</t>
  </si>
  <si>
    <t>9780199086849</t>
  </si>
  <si>
    <t>9780199463794</t>
  </si>
  <si>
    <t>Going to Strasbourg</t>
  </si>
  <si>
    <t>9780191823176</t>
  </si>
  <si>
    <t>9780198777618</t>
  </si>
  <si>
    <t>Introduction to EU Energy Law</t>
  </si>
  <si>
    <t>9780191834073</t>
  </si>
  <si>
    <t>9780198791812</t>
  </si>
  <si>
    <t>Protection of Civilians</t>
  </si>
  <si>
    <t xml:space="preserve">Wilmot et al (eds) </t>
  </si>
  <si>
    <t>9780191796180</t>
  </si>
  <si>
    <t>9780198729266</t>
  </si>
  <si>
    <t>The Death of Treaty Supremacy</t>
  </si>
  <si>
    <t>Sloss</t>
  </si>
  <si>
    <t>9780199364053</t>
  </si>
  <si>
    <t>9780199364022</t>
  </si>
  <si>
    <t>Tracing the Roles of Soft Law in Human Rights</t>
  </si>
  <si>
    <t>Cerone et al (eds)</t>
  </si>
  <si>
    <t>9780191833878</t>
  </si>
  <si>
    <t>9780198791409</t>
  </si>
  <si>
    <t>Wrongful Allegations of Sexual and Child Abuse</t>
  </si>
  <si>
    <t>Burnett (ed)</t>
  </si>
  <si>
    <t>9780191789700</t>
  </si>
  <si>
    <t>9780198723301</t>
  </si>
  <si>
    <t>Wrongs and Crimes</t>
  </si>
  <si>
    <t>Tadros</t>
  </si>
  <si>
    <t>9780191837999</t>
  </si>
  <si>
    <t>9780199571376</t>
  </si>
  <si>
    <t>Constitutional and Political Theory</t>
  </si>
  <si>
    <t>Boeckenfoerde et al (eds)</t>
  </si>
  <si>
    <t>9780191783135</t>
  </si>
  <si>
    <t>9780198714965</t>
  </si>
  <si>
    <t>EU Environmental Law and Policy</t>
  </si>
  <si>
    <t>Langlet &amp; Mahmoudi</t>
  </si>
  <si>
    <t>9780191831904</t>
  </si>
  <si>
    <t>9780198753926</t>
  </si>
  <si>
    <t>International Law and Empire</t>
  </si>
  <si>
    <t>Koskenniemi et al (eds)</t>
  </si>
  <si>
    <t>9780191836893</t>
  </si>
  <si>
    <t>9780198795575</t>
  </si>
  <si>
    <t>The Concept of Cultural Genocide</t>
  </si>
  <si>
    <t>Novic</t>
  </si>
  <si>
    <t>9780191829253</t>
  </si>
  <si>
    <t>9780198787167</t>
  </si>
  <si>
    <t>The Freedom of Religious Organizations</t>
  </si>
  <si>
    <t>Norton</t>
  </si>
  <si>
    <t>9780191769467</t>
  </si>
  <si>
    <t>9780199689682</t>
  </si>
  <si>
    <t>Dirty Money</t>
  </si>
  <si>
    <t>Ruggiero</t>
  </si>
  <si>
    <t>9780191826252</t>
  </si>
  <si>
    <t>9780198783220</t>
  </si>
  <si>
    <t>The Internal Market as a Legal Concept</t>
  </si>
  <si>
    <t>9780191836312</t>
  </si>
  <si>
    <t>9780198794806</t>
  </si>
  <si>
    <t>American Law</t>
  </si>
  <si>
    <t>Friedman &amp; Hayden</t>
  </si>
  <si>
    <t>9780190460624</t>
  </si>
  <si>
    <t>9780190460587</t>
  </si>
  <si>
    <t>Human Rights and Personal Self-Defense in International Law</t>
  </si>
  <si>
    <t>Hessbruegge</t>
  </si>
  <si>
    <t>9780190655051</t>
  </si>
  <si>
    <t>9780190655020</t>
  </si>
  <si>
    <t>Systemic Risk, Institutional Design, and the Regulation of Financial Markets</t>
  </si>
  <si>
    <t>Anand (ed)</t>
  </si>
  <si>
    <t>9780191823183</t>
  </si>
  <si>
    <t>9780198777625</t>
  </si>
  <si>
    <t>Coercion and Responsibility in Islam</t>
  </si>
  <si>
    <t>Syed</t>
  </si>
  <si>
    <t>9780191830846</t>
  </si>
  <si>
    <t>9780198788775</t>
  </si>
  <si>
    <t>The Contradiction in Disability Law</t>
  </si>
  <si>
    <t>Nizar</t>
  </si>
  <si>
    <t>9780199087174</t>
  </si>
  <si>
    <t>9780199466658</t>
  </si>
  <si>
    <t>Arguments about Abortion</t>
  </si>
  <si>
    <t>Greasley</t>
  </si>
  <si>
    <t>9780191821059</t>
  </si>
  <si>
    <t>9780198766780</t>
  </si>
  <si>
    <t>Constitutional Torts and the War on Terror</t>
  </si>
  <si>
    <t>Pfander</t>
  </si>
  <si>
    <t>9780190495312</t>
  </si>
  <si>
    <t>9780190495282</t>
  </si>
  <si>
    <t>Holocaust, Genocide, and the Law</t>
  </si>
  <si>
    <t>Bazyler</t>
  </si>
  <si>
    <t>9780199362912</t>
  </si>
  <si>
    <t>9780195395693</t>
  </si>
  <si>
    <t>Liberty Intact</t>
  </si>
  <si>
    <t>Tugendhat</t>
  </si>
  <si>
    <t>9780191833403</t>
  </si>
  <si>
    <t>9780198790990</t>
  </si>
  <si>
    <t>Re-Imagining Offshore Finance</t>
  </si>
  <si>
    <t>Bruner</t>
  </si>
  <si>
    <t>9780190466909</t>
  </si>
  <si>
    <t>9780190466879</t>
  </si>
  <si>
    <t>The Anatomy of Corporate Law</t>
  </si>
  <si>
    <t>Kraakman et al</t>
  </si>
  <si>
    <t>9780191837982</t>
  </si>
  <si>
    <t>9780198739630</t>
  </si>
  <si>
    <t>The New Regulatory Framework for Consumer Dispute Resolution</t>
  </si>
  <si>
    <t>Cortés (ed)</t>
  </si>
  <si>
    <t>9780191833601</t>
  </si>
  <si>
    <t>9780198766353</t>
  </si>
  <si>
    <t>Vagueness and Law</t>
  </si>
  <si>
    <t>Keil &amp; Poscher (eds)</t>
  </si>
  <si>
    <t>9780191826108</t>
  </si>
  <si>
    <t>9780198782889</t>
  </si>
  <si>
    <t>The Global Community Yearbook of International Law and Jurisprudence 2015</t>
  </si>
  <si>
    <t>Capaldo (ed)</t>
  </si>
  <si>
    <t>9780190647766</t>
  </si>
  <si>
    <t>9780190647759</t>
  </si>
  <si>
    <t>Law and Regulation of Public Offering of Corporate Securities</t>
  </si>
  <si>
    <t>Singh &amp; Singh</t>
  </si>
  <si>
    <t>9780199087310</t>
  </si>
  <si>
    <t>9780199466689</t>
  </si>
  <si>
    <t>Presidential Discretion</t>
  </si>
  <si>
    <t xml:space="preserve">Chatterjee </t>
  </si>
  <si>
    <t>9780199087297</t>
  </si>
  <si>
    <t>9780199466566</t>
  </si>
  <si>
    <t>Trafficking of Women and Children</t>
  </si>
  <si>
    <t>Aston</t>
  </si>
  <si>
    <t>9780199087334</t>
  </si>
  <si>
    <t>9780199468171</t>
  </si>
  <si>
    <t>Law Relating to Biotechnology</t>
  </si>
  <si>
    <t>Sreenivasulu</t>
  </si>
  <si>
    <t>9780199087358</t>
  </si>
  <si>
    <t>9780199467488</t>
  </si>
  <si>
    <t>Managed Speech</t>
  </si>
  <si>
    <t>Magarian</t>
  </si>
  <si>
    <t>9780190466824</t>
  </si>
  <si>
    <t>9780190466794</t>
  </si>
  <si>
    <t>The World Blind Union Guide to the Marrakesh Treaty</t>
  </si>
  <si>
    <t>Helfer et al</t>
  </si>
  <si>
    <t>9780190679682</t>
  </si>
  <si>
    <t>9780190679644</t>
  </si>
  <si>
    <t>EU Justice and Home Affairs Law: Volume I</t>
  </si>
  <si>
    <t>Peers</t>
  </si>
  <si>
    <t>9780191834820</t>
  </si>
  <si>
    <t>9780198776833</t>
  </si>
  <si>
    <t>EU Justice and Home Affairs Law: Volume II</t>
  </si>
  <si>
    <t>9780191841910</t>
  </si>
  <si>
    <t>9780198776840</t>
  </si>
  <si>
    <t>The Evolution of International Arbitration</t>
  </si>
  <si>
    <t>Stone Sweet</t>
  </si>
  <si>
    <t>9780191802706</t>
  </si>
  <si>
    <t>9780198739722</t>
  </si>
  <si>
    <t>Balanced Constitutionalism</t>
  </si>
  <si>
    <t>9780199088867</t>
  </si>
  <si>
    <t>9780199470587</t>
  </si>
  <si>
    <t>Create, Copy, Disrupt</t>
  </si>
  <si>
    <t>Reddy &amp; Chandrashekaran</t>
  </si>
  <si>
    <t>9780199088850</t>
  </si>
  <si>
    <t>9780199470662</t>
  </si>
  <si>
    <t>Criminal Law2</t>
  </si>
  <si>
    <t>Binder</t>
  </si>
  <si>
    <t>9780190621049</t>
  </si>
  <si>
    <t>9780195321203</t>
  </si>
  <si>
    <t>LIN14_15</t>
  </si>
  <si>
    <t>A Comparative Grammar of Borgomanerese</t>
  </si>
  <si>
    <t>Tortora</t>
  </si>
  <si>
    <t>9780199369829</t>
  </si>
  <si>
    <t>9780199945627</t>
  </si>
  <si>
    <t>Cross-Linguistic Studies of Imposters and Pronomial Agreement</t>
  </si>
  <si>
    <t>Collins (ed)</t>
  </si>
  <si>
    <t>9780199364855</t>
  </si>
  <si>
    <t>9780199336852</t>
  </si>
  <si>
    <t>English Lexicogensis</t>
  </si>
  <si>
    <t>9780191770371</t>
  </si>
  <si>
    <t>9780199689880</t>
  </si>
  <si>
    <t>Japanese Syntax in Comparative Perspective</t>
  </si>
  <si>
    <t>Saito (ed)</t>
  </si>
  <si>
    <t>9780199389025</t>
  </si>
  <si>
    <t>9780199945207</t>
  </si>
  <si>
    <t>Prosodic Typology II</t>
  </si>
  <si>
    <t>Jun (ed)</t>
  </si>
  <si>
    <t>9780191787980</t>
  </si>
  <si>
    <t>9780199567300</t>
  </si>
  <si>
    <t>Queer Excursions</t>
  </si>
  <si>
    <t>Zimman et al (eds)</t>
  </si>
  <si>
    <t>9780199345854</t>
  </si>
  <si>
    <t>9780199937295</t>
  </si>
  <si>
    <t>Relabelling in Language Genesis</t>
  </si>
  <si>
    <t>Lefebvre</t>
  </si>
  <si>
    <t>9780190201203</t>
  </si>
  <si>
    <t>9780199945290</t>
  </si>
  <si>
    <t>The Language of Murder Cases</t>
  </si>
  <si>
    <t>9780199398454</t>
  </si>
  <si>
    <t>9780199354832</t>
  </si>
  <si>
    <t>Diachrony and Dialects</t>
  </si>
  <si>
    <t>Benincà et al (eds)</t>
  </si>
  <si>
    <t>9780191771507</t>
  </si>
  <si>
    <t>9780198701781</t>
  </si>
  <si>
    <t>Making New Words</t>
  </si>
  <si>
    <t>9780191780905</t>
  </si>
  <si>
    <t>9780198712367</t>
  </si>
  <si>
    <t>Middle English Verbs of Emotion and Impersonal Constructions</t>
  </si>
  <si>
    <t>Miura</t>
  </si>
  <si>
    <t>9780190204556</t>
  </si>
  <si>
    <t>9780199947157</t>
  </si>
  <si>
    <t>I'm Sorry for What I've Done</t>
  </si>
  <si>
    <t>Gruber</t>
  </si>
  <si>
    <t>9780199364817</t>
  </si>
  <si>
    <t>9780199325665</t>
  </si>
  <si>
    <t>Micro-Syntactic Variation in North American English</t>
  </si>
  <si>
    <t>Zanuttini &amp; Horn (eds)</t>
  </si>
  <si>
    <t>9780199367245</t>
  </si>
  <si>
    <t>9780199367221</t>
  </si>
  <si>
    <t>Affix Ordering Across Languages and Frameworks</t>
  </si>
  <si>
    <t>Manova (ed)</t>
  </si>
  <si>
    <t>9780190210458</t>
  </si>
  <si>
    <t>9780190210434</t>
  </si>
  <si>
    <t>Constructions and Environments</t>
  </si>
  <si>
    <t>Petré</t>
  </si>
  <si>
    <t>9780199373413</t>
  </si>
  <si>
    <t>9780199373390</t>
  </si>
  <si>
    <t>Sir Thomas Elyot as Lexicographer</t>
  </si>
  <si>
    <t>Stein</t>
  </si>
  <si>
    <t>9780191763205</t>
  </si>
  <si>
    <t>9780199683192</t>
  </si>
  <si>
    <t>Simultaneous Structure in Phonology</t>
  </si>
  <si>
    <t>Ladd</t>
  </si>
  <si>
    <t>9780191749629</t>
  </si>
  <si>
    <t>9780199670970</t>
  </si>
  <si>
    <t>The Grammar of Knowledge</t>
  </si>
  <si>
    <t>Aikhenvald &amp; Dixon (eds)</t>
  </si>
  <si>
    <t>9780191770593</t>
  </si>
  <si>
    <t>9780198701316</t>
  </si>
  <si>
    <t>The Clause-Typing System of Plains Cree</t>
  </si>
  <si>
    <t>9780191747939</t>
  </si>
  <si>
    <t>9780199654536</t>
  </si>
  <si>
    <t>Cross-Linguistic Variation and Efficiency, 2nd Edn</t>
  </si>
  <si>
    <t>9780191748547</t>
  </si>
  <si>
    <t>9780199664993</t>
  </si>
  <si>
    <t>Functional Structure from Top to Toe</t>
  </si>
  <si>
    <t>Svenonius (ed)</t>
  </si>
  <si>
    <t>9780199378548</t>
  </si>
  <si>
    <t>9780199740390</t>
  </si>
  <si>
    <t>In Search of Jane Austen</t>
  </si>
  <si>
    <t>Tieken-Boon van Ostade</t>
  </si>
  <si>
    <t>9780199398447</t>
  </si>
  <si>
    <t>9780199945115</t>
  </si>
  <si>
    <t>The Semantics of Evaluativity</t>
  </si>
  <si>
    <t>Rett</t>
  </si>
  <si>
    <t>9780191779756</t>
  </si>
  <si>
    <t>9780199602476</t>
  </si>
  <si>
    <t>Edges in Syntax</t>
  </si>
  <si>
    <t>Ko</t>
  </si>
  <si>
    <t>9780191749162</t>
  </si>
  <si>
    <t>9780199660261</t>
  </si>
  <si>
    <t>Language Policy and Political Economy</t>
  </si>
  <si>
    <t>Ricento (ed)</t>
  </si>
  <si>
    <t>9780199363414</t>
  </si>
  <si>
    <t>9780199363391</t>
  </si>
  <si>
    <t>Methodologies in Semantic Fieldwork</t>
  </si>
  <si>
    <t>Bochnak &amp; Matthewson (eds)</t>
  </si>
  <si>
    <t>9780190212353</t>
  </si>
  <si>
    <t>9780190212339</t>
  </si>
  <si>
    <t>Talking with the President</t>
  </si>
  <si>
    <t>9780190236618</t>
  </si>
  <si>
    <t>9780199858804</t>
  </si>
  <si>
    <t>Chinese Syntax in a Cross-linguistic Perspective</t>
  </si>
  <si>
    <t>Li et al (eds)</t>
  </si>
  <si>
    <t>9780190201104</t>
  </si>
  <si>
    <t>9780199945658</t>
  </si>
  <si>
    <t>The Grammar of Names in Anglo-Saxon England</t>
  </si>
  <si>
    <t>Colman</t>
  </si>
  <si>
    <t>9780191771477</t>
  </si>
  <si>
    <t>9780198701675</t>
  </si>
  <si>
    <t>The Evolution of Functional Left Peripheries in Hungarian Syntax</t>
  </si>
  <si>
    <t>É. Kiss (ed)</t>
  </si>
  <si>
    <t>9780191780165</t>
  </si>
  <si>
    <t>9780198709855</t>
  </si>
  <si>
    <t>Discourse and Pragmatic Markers from Latin to the Romance Languages</t>
  </si>
  <si>
    <t>Ghezzi  &amp; Molinelli (eds)</t>
  </si>
  <si>
    <t>9780191761430</t>
  </si>
  <si>
    <t>9780199681600</t>
  </si>
  <si>
    <t>Phrase Structure and Argument Structure</t>
  </si>
  <si>
    <t>Lohndal</t>
  </si>
  <si>
    <t>9780191756351</t>
  </si>
  <si>
    <t>9780199677115</t>
  </si>
  <si>
    <t>Future Times, Future Tenses</t>
  </si>
  <si>
    <t>De Brabanter et al (eds)</t>
  </si>
  <si>
    <t>9780191758294</t>
  </si>
  <si>
    <t>9780199679157</t>
  </si>
  <si>
    <t>The Social Origins of Language</t>
  </si>
  <si>
    <t>Dor et al (eds)</t>
  </si>
  <si>
    <t>9780191779725</t>
  </si>
  <si>
    <t>9780199665327</t>
  </si>
  <si>
    <t>The Pragmatics of Politeness</t>
  </si>
  <si>
    <t>Leech</t>
  </si>
  <si>
    <t>9780190225933</t>
  </si>
  <si>
    <t>9780195341386</t>
  </si>
  <si>
    <t>The Syntax of Roots and the Roots of Syntax</t>
  </si>
  <si>
    <t>Alexiadou et al (eds)</t>
  </si>
  <si>
    <t>9780191748554</t>
  </si>
  <si>
    <t>9780199665266</t>
  </si>
  <si>
    <t>Borrowed Words</t>
  </si>
  <si>
    <t>Durkin</t>
  </si>
  <si>
    <t>9780191771446</t>
  </si>
  <si>
    <t>9780199574995</t>
  </si>
  <si>
    <t>Dueling Discourses</t>
  </si>
  <si>
    <t>Felton Rosulek</t>
  </si>
  <si>
    <t>9780190203351</t>
  </si>
  <si>
    <t>9780199337613</t>
  </si>
  <si>
    <t>Linguistic Variation in the Minimalist Framework</t>
  </si>
  <si>
    <t>Picallo (ed)</t>
  </si>
  <si>
    <t>9780191772382</t>
  </si>
  <si>
    <t>9780198702894</t>
  </si>
  <si>
    <t>The Architecture of Determiners</t>
  </si>
  <si>
    <t>Leu</t>
  </si>
  <si>
    <t>9780190214876</t>
  </si>
  <si>
    <t>9780199945238</t>
  </si>
  <si>
    <t>The Development of Old English</t>
  </si>
  <si>
    <t>Ringe &amp; Taylor</t>
  </si>
  <si>
    <t>9780191779763</t>
  </si>
  <si>
    <t>9780199207848</t>
  </si>
  <si>
    <t>Arabic Indefinites, Interrogatives, and Negators</t>
  </si>
  <si>
    <t>Wilmsen</t>
  </si>
  <si>
    <t>9780191787485</t>
  </si>
  <si>
    <t>9780198718123</t>
  </si>
  <si>
    <t>Measuring Grammatical Complexity</t>
  </si>
  <si>
    <t>Newmeyer &amp; Preston (eds)</t>
  </si>
  <si>
    <t>9780191765476</t>
  </si>
  <si>
    <t>9780199685301</t>
  </si>
  <si>
    <t>The History of Low German Negation</t>
  </si>
  <si>
    <t>Breitbarth</t>
  </si>
  <si>
    <t>9780191767050</t>
  </si>
  <si>
    <t>9780199687282</t>
  </si>
  <si>
    <t>Syntactic Reconstruction and Proto-Germanic</t>
  </si>
  <si>
    <t>Walkden</t>
  </si>
  <si>
    <t>9780191780837</t>
  </si>
  <si>
    <t>9780198712299</t>
  </si>
  <si>
    <t>Time, Language, and Ontology</t>
  </si>
  <si>
    <t>Mozersky</t>
  </si>
  <si>
    <t>9780191787508</t>
  </si>
  <si>
    <t>9780198718161</t>
  </si>
  <si>
    <t>The Utility of Meaning</t>
  </si>
  <si>
    <t>9780191780141</t>
  </si>
  <si>
    <t>9780198709831</t>
  </si>
  <si>
    <t>Constraints on Numerical Expressions</t>
  </si>
  <si>
    <t>9780191767326</t>
  </si>
  <si>
    <t>9780199687909</t>
  </si>
  <si>
    <t>The Positions of Adjectives in English</t>
  </si>
  <si>
    <t>9780191760792</t>
  </si>
  <si>
    <t>9780199681594</t>
  </si>
  <si>
    <t>External Arguments in Transitivity Alternations</t>
  </si>
  <si>
    <t>Alexiadou et al</t>
  </si>
  <si>
    <t>9780191757433</t>
  </si>
  <si>
    <t>9780199571949</t>
  </si>
  <si>
    <t>Entextualizing Domestic Violence</t>
  </si>
  <si>
    <t>Andrus</t>
  </si>
  <si>
    <t>9780190225858</t>
  </si>
  <si>
    <t>9780190225834</t>
  </si>
  <si>
    <t>The Art of Grammar</t>
  </si>
  <si>
    <t>Aikhenvald</t>
  </si>
  <si>
    <t>9780191764912</t>
  </si>
  <si>
    <t>9780199683215</t>
  </si>
  <si>
    <t>Continuations and Natural Language</t>
  </si>
  <si>
    <t>Barker &amp; Shan</t>
  </si>
  <si>
    <t>9780191757419</t>
  </si>
  <si>
    <t>9780199575015</t>
  </si>
  <si>
    <t>Reliability in Pragmatics</t>
  </si>
  <si>
    <t>McCready</t>
  </si>
  <si>
    <t>9780191772399</t>
  </si>
  <si>
    <t>9780198702832</t>
  </si>
  <si>
    <t>The Interplay of Morphology and Phonology</t>
  </si>
  <si>
    <t>Inkelas</t>
  </si>
  <si>
    <t>9780191787188</t>
  </si>
  <si>
    <t>9780199280476</t>
  </si>
  <si>
    <t>Speak English or What?</t>
  </si>
  <si>
    <t>Angermeyer</t>
  </si>
  <si>
    <t>9780190235741</t>
  </si>
  <si>
    <t>9780199337569</t>
  </si>
  <si>
    <t>Competing Motivations in Grammar and Usage</t>
  </si>
  <si>
    <t>MacWhinney et al (eds)</t>
  </si>
  <si>
    <t>9780191780158</t>
  </si>
  <si>
    <t>9780198709848</t>
  </si>
  <si>
    <t>Saussure's Philosophy of Language as Phenomenology</t>
  </si>
  <si>
    <t>Stawarska</t>
  </si>
  <si>
    <t>9780190213046</t>
  </si>
  <si>
    <t>9780190213022</t>
  </si>
  <si>
    <t>Causation in Grammatical Structures</t>
  </si>
  <si>
    <t>Copley &amp; Martin (eds)</t>
  </si>
  <si>
    <t>9780191751240</t>
  </si>
  <si>
    <t>9780199672073</t>
  </si>
  <si>
    <t>Weak Island Semantics</t>
  </si>
  <si>
    <t>Abrusan</t>
  </si>
  <si>
    <t>9780191757426</t>
  </si>
  <si>
    <t>9780199639380</t>
  </si>
  <si>
    <t>Where Metaphors Come From</t>
  </si>
  <si>
    <t>Kövecses</t>
  </si>
  <si>
    <t>9780190224882</t>
  </si>
  <si>
    <t>9780190224868</t>
  </si>
  <si>
    <t>Word Order in Old Italian</t>
  </si>
  <si>
    <t>Poletto</t>
  </si>
  <si>
    <t>9780191769511</t>
  </si>
  <si>
    <t>9780199660247</t>
  </si>
  <si>
    <t>LIN15_16</t>
  </si>
  <si>
    <t>Old Chinese</t>
  </si>
  <si>
    <t>Baxter &amp; Sargant</t>
  </si>
  <si>
    <t>9780199369812</t>
  </si>
  <si>
    <t>9780199945375</t>
  </si>
  <si>
    <t>Law at Work</t>
  </si>
  <si>
    <t>Dupret et al (eds)</t>
  </si>
  <si>
    <t>9780190210267</t>
  </si>
  <si>
    <t>9780190210243</t>
  </si>
  <si>
    <t>Gendered Words</t>
  </si>
  <si>
    <t>Liu</t>
  </si>
  <si>
    <t>9780190210427</t>
  </si>
  <si>
    <t>9780190210403</t>
  </si>
  <si>
    <t>Intonation in Romance</t>
  </si>
  <si>
    <t>Frota &amp; Prieto (eds)</t>
  </si>
  <si>
    <t>9780191765520</t>
  </si>
  <si>
    <t>9780199685332</t>
  </si>
  <si>
    <t>Use-Conditional Meaning</t>
  </si>
  <si>
    <t>Gutzmann</t>
  </si>
  <si>
    <t>9780191791161</t>
  </si>
  <si>
    <t>9780198723820</t>
  </si>
  <si>
    <t>The Cartography of Chinese Syntax</t>
  </si>
  <si>
    <t>Tsai (ed)</t>
  </si>
  <si>
    <t>9780190210717</t>
  </si>
  <si>
    <t>9780190210687</t>
  </si>
  <si>
    <t>Participles in Rigvedic Sanskrit</t>
  </si>
  <si>
    <t>Lowe</t>
  </si>
  <si>
    <t>9780191770630</t>
  </si>
  <si>
    <t>9780198701361</t>
  </si>
  <si>
    <t>Epistemic Indefinites</t>
  </si>
  <si>
    <t>Alonso-Ovalle &amp; Menéndez-Benito (eds)</t>
  </si>
  <si>
    <t>9780191779732</t>
  </si>
  <si>
    <t>9780199665297</t>
  </si>
  <si>
    <t>Argument Licensing and Agreement</t>
  </si>
  <si>
    <t>Halpert</t>
  </si>
  <si>
    <t>9780190256500</t>
  </si>
  <si>
    <t>9780190256470</t>
  </si>
  <si>
    <t>Diversity in Sintic Languages</t>
  </si>
  <si>
    <t>Chappell (ed)</t>
  </si>
  <si>
    <t>9780191791130</t>
  </si>
  <si>
    <t>9780198723790</t>
  </si>
  <si>
    <t>Thank You for Dying for Our Country</t>
  </si>
  <si>
    <t>Noy</t>
  </si>
  <si>
    <t>9780199399000</t>
  </si>
  <si>
    <t>9780199398973</t>
  </si>
  <si>
    <t>Evolutionary Syntax</t>
  </si>
  <si>
    <t>Progovac</t>
  </si>
  <si>
    <t>9780191800276</t>
  </si>
  <si>
    <t>9780198736547</t>
  </si>
  <si>
    <t>Edible Gender, Mother-in-Law Style, and Other Grammatical Wonders</t>
  </si>
  <si>
    <t>9780191772405</t>
  </si>
  <si>
    <t>9780198702900</t>
  </si>
  <si>
    <t>Sentence and Discourse</t>
  </si>
  <si>
    <t>Guéron (ed)</t>
  </si>
  <si>
    <t>9780191802416</t>
  </si>
  <si>
    <t>9780198739418</t>
  </si>
  <si>
    <t>The Instruction of Imagination</t>
  </si>
  <si>
    <t>Dor</t>
  </si>
  <si>
    <t>9780190256647</t>
  </si>
  <si>
    <t>9780190256623</t>
  </si>
  <si>
    <t>The Language of Fraud Cases</t>
  </si>
  <si>
    <t>9780190270667</t>
  </si>
  <si>
    <t>9780190270643</t>
  </si>
  <si>
    <t>Confronting the Death Penalty</t>
  </si>
  <si>
    <t>Conley</t>
  </si>
  <si>
    <t>9780190263911</t>
  </si>
  <si>
    <t>9780199334162</t>
  </si>
  <si>
    <t>Language and Superdiversity</t>
  </si>
  <si>
    <t>Goebel</t>
  </si>
  <si>
    <t>9780190246617</t>
  </si>
  <si>
    <t>9780199795413</t>
  </si>
  <si>
    <t>The Morphosyntax of Gender</t>
  </si>
  <si>
    <t>9780191760129</t>
  </si>
  <si>
    <t>9780199679935</t>
  </si>
  <si>
    <t>Language, Sexuality, and Power</t>
  </si>
  <si>
    <t>Levon &amp; Mendes (eds)</t>
  </si>
  <si>
    <t>9780190210397</t>
  </si>
  <si>
    <t>9780190210366</t>
  </si>
  <si>
    <t>Origins of Yiddish Dialects</t>
  </si>
  <si>
    <t>Beider</t>
  </si>
  <si>
    <t>9780191802379</t>
  </si>
  <si>
    <t>9780198739319</t>
  </si>
  <si>
    <t>Samuel Johnson and the Journey into Words</t>
  </si>
  <si>
    <t>Mugglestone</t>
  </si>
  <si>
    <t>9780191760099</t>
  </si>
  <si>
    <t>9780199679904</t>
  </si>
  <si>
    <t>Sustaining the Nation</t>
  </si>
  <si>
    <t>Heller et al</t>
  </si>
  <si>
    <t>9780190267391</t>
  </si>
  <si>
    <t>9780199947195</t>
  </si>
  <si>
    <t>The Morphosyntax of Imperatives</t>
  </si>
  <si>
    <t>Isac</t>
  </si>
  <si>
    <t>9780191797798</t>
  </si>
  <si>
    <t>9780198733263</t>
  </si>
  <si>
    <t>Rethinking Parameters</t>
  </si>
  <si>
    <t>Eguren et al (eds)</t>
  </si>
  <si>
    <t>9780190461768</t>
  </si>
  <si>
    <t>9780190461737</t>
  </si>
  <si>
    <t>The Syntax of Yes and No</t>
  </si>
  <si>
    <t>Holmberg</t>
  </si>
  <si>
    <t>9780191771590</t>
  </si>
  <si>
    <t>9780198701859</t>
  </si>
  <si>
    <t>Longitudinal Developments in Vocabulary Knowledge and Lexical Organization</t>
  </si>
  <si>
    <t>Dóczi &amp; Kormos</t>
  </si>
  <si>
    <t>9780190210298</t>
  </si>
  <si>
    <t>9780190210274</t>
  </si>
  <si>
    <t>The Oxford Reference Guide to English Morphology</t>
  </si>
  <si>
    <t>Bauer et al</t>
  </si>
  <si>
    <t>9780191809323</t>
  </si>
  <si>
    <t>9780198747062</t>
  </si>
  <si>
    <t>Control and Restructuring</t>
  </si>
  <si>
    <t>Grano</t>
  </si>
  <si>
    <t>9780191773082</t>
  </si>
  <si>
    <t>9780198703921</t>
  </si>
  <si>
    <t>Understanding and Measuring Morphological Complexity</t>
  </si>
  <si>
    <t>Baerman et al (eds)</t>
  </si>
  <si>
    <t>9780191791109</t>
  </si>
  <si>
    <t>9780198723769</t>
  </si>
  <si>
    <t>Syntax over Time</t>
  </si>
  <si>
    <t>Biberauer &amp; Walkden (eds)</t>
  </si>
  <si>
    <t>9780191767319</t>
  </si>
  <si>
    <t>9780199687923</t>
  </si>
  <si>
    <t>Syllable and Segment in Latin</t>
  </si>
  <si>
    <t>Sen</t>
  </si>
  <si>
    <t>9780191748233</t>
  </si>
  <si>
    <t>9780199660186</t>
  </si>
  <si>
    <t>Discursive Constructions of Consent in the Legal Process</t>
  </si>
  <si>
    <t>Ehrlich et al (eds)</t>
  </si>
  <si>
    <t>9780190279219</t>
  </si>
  <si>
    <t>9780199945351</t>
  </si>
  <si>
    <t>Oxford Latin Syntax</t>
  </si>
  <si>
    <t>Pinkster</t>
  </si>
  <si>
    <t>9780191816734</t>
  </si>
  <si>
    <t>9780199283613</t>
  </si>
  <si>
    <t>Guardians of Language</t>
  </si>
  <si>
    <t>Coulmas</t>
  </si>
  <si>
    <t>9780191818646</t>
  </si>
  <si>
    <t>9780198736523</t>
  </si>
  <si>
    <t>Verb Movement and Clause Structure in Old Romanian</t>
  </si>
  <si>
    <t>Hill &amp; Alboiu</t>
  </si>
  <si>
    <t>9780191800290</t>
  </si>
  <si>
    <t>9780198736509</t>
  </si>
  <si>
    <t>Vowel Length From Latin to Romance</t>
  </si>
  <si>
    <t>Loporcaro</t>
  </si>
  <si>
    <t>9780191779749</t>
  </si>
  <si>
    <t>9780199656554</t>
  </si>
  <si>
    <t>What is Good Writing?</t>
  </si>
  <si>
    <t>Huck</t>
  </si>
  <si>
    <t>9780190212971</t>
  </si>
  <si>
    <t>9780190212957</t>
  </si>
  <si>
    <t>Word Meaning and Syntax</t>
  </si>
  <si>
    <t>Wechsler</t>
  </si>
  <si>
    <t>9780191757563</t>
  </si>
  <si>
    <t>9780199279883</t>
  </si>
  <si>
    <t>Linguistic Diversity and Social Justice</t>
  </si>
  <si>
    <t>Piller</t>
  </si>
  <si>
    <t>9780190267414</t>
  </si>
  <si>
    <t>9780199937240</t>
  </si>
  <si>
    <t>LIN16_17</t>
  </si>
  <si>
    <t>Beyond Functional Sequence</t>
  </si>
  <si>
    <t>Shlonsky (ed)</t>
  </si>
  <si>
    <t>9780190210618</t>
  </si>
  <si>
    <t>9780190210588</t>
  </si>
  <si>
    <t>Meaning in Linguistic Interaction</t>
  </si>
  <si>
    <t>Jaszczolt</t>
  </si>
  <si>
    <t>9780191815867</t>
  </si>
  <si>
    <t>9780199602469</t>
  </si>
  <si>
    <t>Heavy</t>
  </si>
  <si>
    <t>Shugart</t>
  </si>
  <si>
    <t>9780190210656</t>
  </si>
  <si>
    <t>9780190210625</t>
  </si>
  <si>
    <t>Multiple Exponence</t>
  </si>
  <si>
    <t>9780190464370</t>
  </si>
  <si>
    <t>9780190464356</t>
  </si>
  <si>
    <t>The Oxford Guide to the Romance Languages</t>
  </si>
  <si>
    <t>Ledgeway &amp; Maiden (eds)</t>
  </si>
  <si>
    <t>9780191808821</t>
  </si>
  <si>
    <t>9780199677108</t>
  </si>
  <si>
    <t>Accountability in Social Interaction</t>
  </si>
  <si>
    <t>9780190210571</t>
  </si>
  <si>
    <t>9780190210557</t>
  </si>
  <si>
    <t>Optimality Theoretic Syntax, Semantics, and Pragmatics</t>
  </si>
  <si>
    <t>Legendre et al (eds)</t>
  </si>
  <si>
    <t>9780191817021</t>
  </si>
  <si>
    <t>9780198757115</t>
  </si>
  <si>
    <t>The Syntax of Old Romanian</t>
  </si>
  <si>
    <t>Dindelegan (ed)</t>
  </si>
  <si>
    <t>9780191780899</t>
  </si>
  <si>
    <t>9780198712350</t>
  </si>
  <si>
    <t>Tone and Accent in Oklahoma Cherokee</t>
  </si>
  <si>
    <t>Uchihara</t>
  </si>
  <si>
    <t>9780191802393</t>
  </si>
  <si>
    <t>9780198739449</t>
  </si>
  <si>
    <t>The Morphosyntax of Transitions</t>
  </si>
  <si>
    <t>Acedo-Matellan</t>
  </si>
  <si>
    <t>9780191797804</t>
  </si>
  <si>
    <t>9780198733287</t>
  </si>
  <si>
    <t>The Morphosyntax-Phonology Connection</t>
  </si>
  <si>
    <t>Gribanova &amp; Shih (eds)</t>
  </si>
  <si>
    <t>9780190210328</t>
  </si>
  <si>
    <t>9780190210304</t>
  </si>
  <si>
    <t>Translating the Social World for Law</t>
  </si>
  <si>
    <t>Mertz et al (eds)</t>
  </si>
  <si>
    <t>9780190267407</t>
  </si>
  <si>
    <t>9780199990559</t>
  </si>
  <si>
    <t>Are Some Languages Better than Others?</t>
  </si>
  <si>
    <t>9780191821066</t>
  </si>
  <si>
    <t>9780198766810</t>
  </si>
  <si>
    <t>Phonological Typology</t>
  </si>
  <si>
    <t>Gordon</t>
  </si>
  <si>
    <t>9780191821745</t>
  </si>
  <si>
    <t>9780199669004</t>
  </si>
  <si>
    <t>Style, Mediation, and Change</t>
  </si>
  <si>
    <t>Mortense et al (eds)</t>
  </si>
  <si>
    <t>9780190629519</t>
  </si>
  <si>
    <t>9780190629489</t>
  </si>
  <si>
    <t>Archi</t>
  </si>
  <si>
    <t>Bond et al (eds)</t>
  </si>
  <si>
    <t>9780191809705</t>
  </si>
  <si>
    <t>9780198747291</t>
  </si>
  <si>
    <t>Linguistic Rivalries</t>
  </si>
  <si>
    <t>9780190461805</t>
  </si>
  <si>
    <t>9780190461775</t>
  </si>
  <si>
    <t>A Theory of Phonological Features</t>
  </si>
  <si>
    <t>Duanmu</t>
  </si>
  <si>
    <t>9780191818004</t>
  </si>
  <si>
    <t>9780199664962</t>
  </si>
  <si>
    <t>Gradability in Natural Language</t>
  </si>
  <si>
    <t>Burnett</t>
  </si>
  <si>
    <t>9780191792298</t>
  </si>
  <si>
    <t>9780198724797</t>
  </si>
  <si>
    <t>Grammaticalization and the Rise of Configurationality in Indo-Aryan</t>
  </si>
  <si>
    <t>Reinohl</t>
  </si>
  <si>
    <t>9780191800368</t>
  </si>
  <si>
    <t>9780198736660</t>
  </si>
  <si>
    <t>How Gender Shapes the World</t>
  </si>
  <si>
    <t>9780191791093</t>
  </si>
  <si>
    <t>9780198723752</t>
  </si>
  <si>
    <t>Language Between Description and Prescription</t>
  </si>
  <si>
    <t>Anderwald</t>
  </si>
  <si>
    <t>9780190270698</t>
  </si>
  <si>
    <t>9780190270674</t>
  </si>
  <si>
    <t>The Morphome Debate</t>
  </si>
  <si>
    <t>Luís &amp; Bermudez-Otero (eds)</t>
  </si>
  <si>
    <t>9780191771804</t>
  </si>
  <si>
    <t>9780198702108</t>
  </si>
  <si>
    <t>Deconstructing Ergativity</t>
  </si>
  <si>
    <t>Polinsky</t>
  </si>
  <si>
    <t>9780190256616</t>
  </si>
  <si>
    <t>9780190256586</t>
  </si>
  <si>
    <t>Intonation and Meaning</t>
  </si>
  <si>
    <t>Büring</t>
  </si>
  <si>
    <t>9780191826603</t>
  </si>
  <si>
    <t>9780199226269</t>
  </si>
  <si>
    <t>Raciolinguistics</t>
  </si>
  <si>
    <t>Alim et al (eds)</t>
  </si>
  <si>
    <t>9780190625726</t>
  </si>
  <si>
    <t>9780190625696</t>
  </si>
  <si>
    <t>The Making of the Oxford English Dictionary</t>
  </si>
  <si>
    <t>Gilliver</t>
  </si>
  <si>
    <t>9780191826092</t>
  </si>
  <si>
    <t>9780199283620</t>
  </si>
  <si>
    <t>Questions</t>
  </si>
  <si>
    <t>Dayal</t>
  </si>
  <si>
    <t>9780191757396</t>
  </si>
  <si>
    <t>9780199281268</t>
  </si>
  <si>
    <t>Conceptions in the Code</t>
  </si>
  <si>
    <t>Larsson</t>
  </si>
  <si>
    <t>9780190650414</t>
  </si>
  <si>
    <t>9780190650384</t>
  </si>
  <si>
    <t>Dictating to the Mob</t>
  </si>
  <si>
    <t>Schwyter</t>
  </si>
  <si>
    <t>9780191800399</t>
  </si>
  <si>
    <t>9780198736738</t>
  </si>
  <si>
    <t>Discourse, Identity, and Social Change in the Marriage Equality Debates</t>
  </si>
  <si>
    <t>Tracy</t>
  </si>
  <si>
    <t>9780190217983</t>
  </si>
  <si>
    <t>9780190217969</t>
  </si>
  <si>
    <t>Distributed Agency</t>
  </si>
  <si>
    <t>Enfield &amp; Kockelman (eds)</t>
  </si>
  <si>
    <t>9780190457235</t>
  </si>
  <si>
    <t>9780190457204</t>
  </si>
  <si>
    <t>Mapping English Metaphor Through Time</t>
  </si>
  <si>
    <t>Anderson et al (eds)</t>
  </si>
  <si>
    <t>9780191805820</t>
  </si>
  <si>
    <t>9780198744573</t>
  </si>
  <si>
    <t>The Rise and Fall of Ergativity in Aramaic</t>
  </si>
  <si>
    <t>Coghill</t>
  </si>
  <si>
    <t>9780191791147</t>
  </si>
  <si>
    <t>9780198723806</t>
  </si>
  <si>
    <t>Varieties of Spoken French</t>
  </si>
  <si>
    <t>Detey et al (eds)</t>
  </si>
  <si>
    <t>9780191818011</t>
  </si>
  <si>
    <t>9780199573714</t>
  </si>
  <si>
    <t>Singular and Plural</t>
  </si>
  <si>
    <t>Woolard</t>
  </si>
  <si>
    <t>9780190600464</t>
  </si>
  <si>
    <t>9780190258610</t>
  </si>
  <si>
    <t>Requesting Responsibility</t>
  </si>
  <si>
    <t>Zinken</t>
  </si>
  <si>
    <t>9780190210748</t>
  </si>
  <si>
    <t>9780190210724</t>
  </si>
  <si>
    <t>From Truth to Technique at Trial</t>
  </si>
  <si>
    <t>Gaines</t>
  </si>
  <si>
    <t>9780190466084</t>
  </si>
  <si>
    <t>9780199333608</t>
  </si>
  <si>
    <t>The Discourse of News Values</t>
  </si>
  <si>
    <t>Bednarek &amp; Caple</t>
  </si>
  <si>
    <t>9780190653972</t>
  </si>
  <si>
    <t>9780190653934</t>
  </si>
  <si>
    <t>Subjectivity and Perspective in Truth-Theoretic Semantics</t>
  </si>
  <si>
    <t>Lasersohn</t>
  </si>
  <si>
    <t>9780191831898</t>
  </si>
  <si>
    <t>9780199573677</t>
  </si>
  <si>
    <t>Word and Paradigm Morphology</t>
  </si>
  <si>
    <t>Blevins</t>
  </si>
  <si>
    <t>9780191761492</t>
  </si>
  <si>
    <t>9780199593545</t>
  </si>
  <si>
    <t>Small Dictionaries and Curiosity</t>
  </si>
  <si>
    <t>Considine</t>
  </si>
  <si>
    <t>9780191827211</t>
  </si>
  <si>
    <t>9780198785019</t>
  </si>
  <si>
    <t>The Morphosyntax of Portuguese and Spanish in Latin America</t>
  </si>
  <si>
    <t>Kato &amp; Ordóñez (eds)</t>
  </si>
  <si>
    <t>9780190465919</t>
  </si>
  <si>
    <t>9780190465889</t>
  </si>
  <si>
    <t>The Present Perfective Paradox across Languages</t>
  </si>
  <si>
    <t>De Wit</t>
  </si>
  <si>
    <t>9780191820250</t>
  </si>
  <si>
    <t>9780198759539</t>
  </si>
  <si>
    <t>Cognitive Literary Science</t>
  </si>
  <si>
    <t>Burke &amp; Troscianko (eds)</t>
  </si>
  <si>
    <t>9780190496883</t>
  </si>
  <si>
    <t>9780190496869</t>
  </si>
  <si>
    <t>Cognition and Communication in the Evolution of Language</t>
  </si>
  <si>
    <t>Reboul</t>
  </si>
  <si>
    <t>9780191809729</t>
  </si>
  <si>
    <t>9780198747314</t>
  </si>
  <si>
    <t>A Prehistory of Cognitive Poetics</t>
  </si>
  <si>
    <t>Kukkonen</t>
  </si>
  <si>
    <t>9780190634780</t>
  </si>
  <si>
    <t>9780190634766</t>
  </si>
  <si>
    <t>LIT14_15</t>
  </si>
  <si>
    <t>Africa in Stereo</t>
  </si>
  <si>
    <t>Jaji</t>
  </si>
  <si>
    <t>9780199346455</t>
  </si>
  <si>
    <t>9780199936373</t>
  </si>
  <si>
    <t>Character and Person</t>
  </si>
  <si>
    <t>Frow</t>
  </si>
  <si>
    <t>9780191775239</t>
  </si>
  <si>
    <t>9780198704515</t>
  </si>
  <si>
    <t>Clare's Lyric</t>
  </si>
  <si>
    <t>Kuduk Weiner</t>
  </si>
  <si>
    <t>9780191772511</t>
  </si>
  <si>
    <t>9780199688029</t>
  </si>
  <si>
    <t>Digital Modernism</t>
  </si>
  <si>
    <t>Pressman</t>
  </si>
  <si>
    <t>9780199352623</t>
  </si>
  <si>
    <t>9780199937080</t>
  </si>
  <si>
    <t>In a Strange Room</t>
  </si>
  <si>
    <t>Sherman</t>
  </si>
  <si>
    <t>9780199366026</t>
  </si>
  <si>
    <t>9780199333882</t>
  </si>
  <si>
    <t>Inventing the Spectator</t>
  </si>
  <si>
    <t>9780191771453</t>
  </si>
  <si>
    <t>9780198701613</t>
  </si>
  <si>
    <t>Living Oil</t>
  </si>
  <si>
    <t>LeMenager</t>
  </si>
  <si>
    <t>9780199347186</t>
  </si>
  <si>
    <t>9780199899425</t>
  </si>
  <si>
    <t>Making Noise, Making News</t>
  </si>
  <si>
    <t>Chapman</t>
  </si>
  <si>
    <t>9780199368600</t>
  </si>
  <si>
    <t>9780199988297</t>
  </si>
  <si>
    <t>On Flinching</t>
  </si>
  <si>
    <t>Watt Smith</t>
  </si>
  <si>
    <t>9780191770487</t>
  </si>
  <si>
    <t>9780198700937</t>
  </si>
  <si>
    <t>Reading Constellations</t>
  </si>
  <si>
    <t>McKee</t>
  </si>
  <si>
    <t>9780199359707</t>
  </si>
  <si>
    <t>9780199333905</t>
  </si>
  <si>
    <t>Shakespeare's Nature</t>
  </si>
  <si>
    <t>9780191765360</t>
  </si>
  <si>
    <t>9780199685080</t>
  </si>
  <si>
    <t>The Cinema of Poetry</t>
  </si>
  <si>
    <t>Sitney</t>
  </si>
  <si>
    <t>9780199370405</t>
  </si>
  <si>
    <t>9780199337026</t>
  </si>
  <si>
    <t>Encrypting the Past</t>
  </si>
  <si>
    <t>Gwyer</t>
  </si>
  <si>
    <t>9780191780202</t>
  </si>
  <si>
    <t>9780198709930</t>
  </si>
  <si>
    <t>Propaganda 1776</t>
  </si>
  <si>
    <t>Castronovo</t>
  </si>
  <si>
    <t>9780199354931</t>
  </si>
  <si>
    <t>9780199354900</t>
  </si>
  <si>
    <t>Milton and the People</t>
  </si>
  <si>
    <t>Hammond</t>
  </si>
  <si>
    <t>9780191789465</t>
  </si>
  <si>
    <t>9780199682379</t>
  </si>
  <si>
    <t>Episodic Poetics</t>
  </si>
  <si>
    <t>Garrett</t>
  </si>
  <si>
    <t>9780199346554</t>
  </si>
  <si>
    <t>9780199346530</t>
  </si>
  <si>
    <t>John Donne and the Conway Papers</t>
  </si>
  <si>
    <t>9780191802812</t>
  </si>
  <si>
    <t>9780199679133</t>
  </si>
  <si>
    <t>Edward Gibbon and the Shape of History</t>
  </si>
  <si>
    <t>Roberts</t>
  </si>
  <si>
    <t>9780191789458</t>
  </si>
  <si>
    <t>9780198704836</t>
  </si>
  <si>
    <t>Historians on Chaucer</t>
  </si>
  <si>
    <t>Rigby &amp; Minnis (eds)</t>
  </si>
  <si>
    <t>9780191802669</t>
  </si>
  <si>
    <t>9780199689545</t>
  </si>
  <si>
    <t>Speaking in Tongues and Dancing Diaspora</t>
  </si>
  <si>
    <t>Henderson</t>
  </si>
  <si>
    <t>9780199375219</t>
  </si>
  <si>
    <t>9780195116595</t>
  </si>
  <si>
    <t>The Majesty of the People</t>
  </si>
  <si>
    <t>9780191768170</t>
  </si>
  <si>
    <t>9780199689064</t>
  </si>
  <si>
    <t>The Starry Sky Within</t>
  </si>
  <si>
    <t>Henchman</t>
  </si>
  <si>
    <t>9780191770449</t>
  </si>
  <si>
    <t>9780199686964</t>
  </si>
  <si>
    <t>A Will to Believe</t>
  </si>
  <si>
    <t>Kastan</t>
  </si>
  <si>
    <t>9780191770456</t>
  </si>
  <si>
    <t>9780199572892</t>
  </si>
  <si>
    <t>Feeling Pleasures</t>
  </si>
  <si>
    <t>Moshenska</t>
  </si>
  <si>
    <t>9780191781377</t>
  </si>
  <si>
    <t>9780198712947</t>
  </si>
  <si>
    <t>Granular Modernism</t>
  </si>
  <si>
    <t>Carver</t>
  </si>
  <si>
    <t>9780191780196</t>
  </si>
  <si>
    <t>9780198709923</t>
  </si>
  <si>
    <t>Mediatrix</t>
  </si>
  <si>
    <t>9780191780936</t>
  </si>
  <si>
    <t>9780198712619</t>
  </si>
  <si>
    <t>Eighteenth-Century Fiction and the Reinvention of Wonder</t>
  </si>
  <si>
    <t>Kareem</t>
  </si>
  <si>
    <t>9780191802027</t>
  </si>
  <si>
    <t>9780199689101</t>
  </si>
  <si>
    <t>American Guy</t>
  </si>
  <si>
    <t>Levmore &amp; Nussbaum (eds)</t>
  </si>
  <si>
    <t>9780199394258</t>
  </si>
  <si>
    <t>9780199331376</t>
  </si>
  <si>
    <t>Committed Styles</t>
  </si>
  <si>
    <t>Kohlmann</t>
  </si>
  <si>
    <t>9780191783197</t>
  </si>
  <si>
    <t>9780198715467</t>
  </si>
  <si>
    <t>Romance and the Gentry in Late Medieval England</t>
  </si>
  <si>
    <t>9780191759093</t>
  </si>
  <si>
    <t>9780199679782</t>
  </si>
  <si>
    <t>Dante's British Public</t>
  </si>
  <si>
    <t>Havely</t>
  </si>
  <si>
    <t>9780191789472</t>
  </si>
  <si>
    <t>9780199212446</t>
  </si>
  <si>
    <t>The Work of Form</t>
  </si>
  <si>
    <t>Scott-Baumann &amp; Burton (eds)</t>
  </si>
  <si>
    <t>9780191795282</t>
  </si>
  <si>
    <t>9780198702818</t>
  </si>
  <si>
    <t>English Poetry and Old Norse Myth</t>
  </si>
  <si>
    <t>O'Donoghue</t>
  </si>
  <si>
    <t>9780191789489</t>
  </si>
  <si>
    <t>9780199562183</t>
  </si>
  <si>
    <t>Inventing Eden</t>
  </si>
  <si>
    <t>Hutchins</t>
  </si>
  <si>
    <t>9780199382415</t>
  </si>
  <si>
    <t>9780199998142</t>
  </si>
  <si>
    <t>Liking Progress, Loving Change</t>
  </si>
  <si>
    <t>Jalil</t>
  </si>
  <si>
    <t>9780199082841</t>
  </si>
  <si>
    <t>9780198096733</t>
  </si>
  <si>
    <t>Landor's Cleanliness</t>
  </si>
  <si>
    <t>9780191789779</t>
  </si>
  <si>
    <t>9780198723271</t>
  </si>
  <si>
    <t>Containing Multitudes</t>
  </si>
  <si>
    <t>Schmidgall</t>
  </si>
  <si>
    <t>9780199374434</t>
  </si>
  <si>
    <t>9780199374410</t>
  </si>
  <si>
    <t>Avant-Doc</t>
  </si>
  <si>
    <t>MacDonald</t>
  </si>
  <si>
    <t>9780199388745</t>
  </si>
  <si>
    <t>9780199388707</t>
  </si>
  <si>
    <t>Territories of Empire</t>
  </si>
  <si>
    <t>Doolen</t>
  </si>
  <si>
    <t>9780199348640</t>
  </si>
  <si>
    <t>9780199348626</t>
  </si>
  <si>
    <t>Loss and the Other in the Visionary Work of Anna Maria Ortese</t>
  </si>
  <si>
    <t>DeGasperin</t>
  </si>
  <si>
    <t>9780191751998</t>
  </si>
  <si>
    <t>9780199673810</t>
  </si>
  <si>
    <t>Romancing Treason</t>
  </si>
  <si>
    <t>Leitch</t>
  </si>
  <si>
    <t>9780191792205</t>
  </si>
  <si>
    <t>9780198724599</t>
  </si>
  <si>
    <t>Making History New</t>
  </si>
  <si>
    <t>O'Malley</t>
  </si>
  <si>
    <t>9780199364251</t>
  </si>
  <si>
    <t>9780199364237</t>
  </si>
  <si>
    <t>Representations of the Gypsy in the Romantic Period</t>
  </si>
  <si>
    <t>Houghton-Walker</t>
  </si>
  <si>
    <t>9780191788581</t>
  </si>
  <si>
    <t>9780198719472</t>
  </si>
  <si>
    <t>Shakespeare's Princes of Wales</t>
  </si>
  <si>
    <t>Cull</t>
  </si>
  <si>
    <t>9780191784354</t>
  </si>
  <si>
    <t>9780198716198</t>
  </si>
  <si>
    <t>A Tale Blazed Through Heaven</t>
  </si>
  <si>
    <t>Noble Wood</t>
  </si>
  <si>
    <t>9780191778629</t>
  </si>
  <si>
    <t>9780198707356</t>
  </si>
  <si>
    <t>The Passion of Charles Péguy</t>
  </si>
  <si>
    <t>Roe</t>
  </si>
  <si>
    <t>9780191787607</t>
  </si>
  <si>
    <t>9780198718079</t>
  </si>
  <si>
    <t>The Archpoet and Medieval Culture</t>
  </si>
  <si>
    <t>Godman</t>
  </si>
  <si>
    <t>9780191788499</t>
  </si>
  <si>
    <t>9780198719229</t>
  </si>
  <si>
    <t>Determining the Shakespeare Canon</t>
  </si>
  <si>
    <t>9780191795299</t>
  </si>
  <si>
    <t>9780198704416</t>
  </si>
  <si>
    <t>Simple Form</t>
  </si>
  <si>
    <t>9780191810480</t>
  </si>
  <si>
    <t>9780198706090</t>
  </si>
  <si>
    <t>Imagining New York City</t>
  </si>
  <si>
    <t>Lindner</t>
  </si>
  <si>
    <t>9780190226350</t>
  </si>
  <si>
    <t>9780195375145</t>
  </si>
  <si>
    <t>Representing Avarice in Late Renaissance France</t>
  </si>
  <si>
    <t>Patterson</t>
  </si>
  <si>
    <t>9780191787225</t>
  </si>
  <si>
    <t>9780198716518</t>
  </si>
  <si>
    <t>Culture, Northern Ireland, and the Second World War</t>
  </si>
  <si>
    <t>Woodward</t>
  </si>
  <si>
    <t>9780191787218</t>
  </si>
  <si>
    <t>9780198716853</t>
  </si>
  <si>
    <t>Ends of Assimilation</t>
  </si>
  <si>
    <t>Cutler</t>
  </si>
  <si>
    <t>9780190210144</t>
  </si>
  <si>
    <t>9780190210113</t>
  </si>
  <si>
    <t>Diverting Authorities</t>
  </si>
  <si>
    <t>Griffiths</t>
  </si>
  <si>
    <t>9780191789434</t>
  </si>
  <si>
    <t>9780199654512</t>
  </si>
  <si>
    <t>Rethinking British Romantic History, 1770-1845</t>
  </si>
  <si>
    <t>Fermanis &amp; Regan (eds)</t>
  </si>
  <si>
    <t>9780191766992</t>
  </si>
  <si>
    <t>9780199687084</t>
  </si>
  <si>
    <t>Epic Negation</t>
  </si>
  <si>
    <t>Blanton</t>
  </si>
  <si>
    <t>9780190231590</t>
  </si>
  <si>
    <t>9780199844715</t>
  </si>
  <si>
    <t>Tense Future</t>
  </si>
  <si>
    <t>Saint-Amour</t>
  </si>
  <si>
    <t>9780190200978</t>
  </si>
  <si>
    <t>9780190200947</t>
  </si>
  <si>
    <t>The Unsettlement of America</t>
  </si>
  <si>
    <t>Brickhouse</t>
  </si>
  <si>
    <t>9780199399307</t>
  </si>
  <si>
    <t>9780199729722</t>
  </si>
  <si>
    <t>Religion And Rabindranath Tagore</t>
  </si>
  <si>
    <t>Sen (ed)</t>
  </si>
  <si>
    <t>9780199083015</t>
  </si>
  <si>
    <t>9780198098966</t>
  </si>
  <si>
    <t>The Politics of Hindi Cinema in the New Millennium</t>
  </si>
  <si>
    <t>Raghavendra</t>
  </si>
  <si>
    <t>9780199083091</t>
  </si>
  <si>
    <t>9780199450565</t>
  </si>
  <si>
    <t>Playing in the White</t>
  </si>
  <si>
    <t>Li</t>
  </si>
  <si>
    <t>9780199398904</t>
  </si>
  <si>
    <t>9780199398881</t>
  </si>
  <si>
    <t>Scandals and Abstraction</t>
  </si>
  <si>
    <t>La Berge</t>
  </si>
  <si>
    <t>9780199372898</t>
  </si>
  <si>
    <t>9780199372874</t>
  </si>
  <si>
    <t>The Victorian Geopolitical Aesthetic</t>
  </si>
  <si>
    <t>Goodlad</t>
  </si>
  <si>
    <t>9780191794490</t>
  </si>
  <si>
    <t>9780198728276</t>
  </si>
  <si>
    <t>Philip Roth: Fiction and Power</t>
  </si>
  <si>
    <t>Hayes</t>
  </si>
  <si>
    <t>9780191795305</t>
  </si>
  <si>
    <t>9780199689125</t>
  </si>
  <si>
    <t>Visionary Philology</t>
  </si>
  <si>
    <t>Sperling</t>
  </si>
  <si>
    <t>9780191770524</t>
  </si>
  <si>
    <t>9780198701088</t>
  </si>
  <si>
    <t>'Why is your axe bloody?'</t>
  </si>
  <si>
    <t>9780191789441</t>
  </si>
  <si>
    <t>9780198704843</t>
  </si>
  <si>
    <t>Lost Causes2</t>
  </si>
  <si>
    <t>Rohy</t>
  </si>
  <si>
    <t>9780199397358</t>
  </si>
  <si>
    <t>9780199340194</t>
  </si>
  <si>
    <t>LIT15_16</t>
  </si>
  <si>
    <t>Networking the Nation</t>
  </si>
  <si>
    <t>9780191790386</t>
  </si>
  <si>
    <t>9780198723578</t>
  </si>
  <si>
    <t>Spoiled Distinctions</t>
  </si>
  <si>
    <t>Freed-Thall</t>
  </si>
  <si>
    <t>9780190201043</t>
  </si>
  <si>
    <t>9780190201029</t>
  </si>
  <si>
    <t>Benjamin Franklin and the Ends of Empire</t>
  </si>
  <si>
    <t>Mulford</t>
  </si>
  <si>
    <t>9780199384211</t>
  </si>
  <si>
    <t>9780199384198</t>
  </si>
  <si>
    <t>Outside the Lettered City</t>
  </si>
  <si>
    <t>Dass</t>
  </si>
  <si>
    <t>9780199394418</t>
  </si>
  <si>
    <t>9780199394388</t>
  </si>
  <si>
    <t>A History of the Spanish Novel</t>
  </si>
  <si>
    <t>Ardila (ed)</t>
  </si>
  <si>
    <t>9780191800443</t>
  </si>
  <si>
    <t>9780199641925</t>
  </si>
  <si>
    <t>English Psalms in the Middle Ages, 1300-1450</t>
  </si>
  <si>
    <t>Sutherland</t>
  </si>
  <si>
    <t>9780191793257</t>
  </si>
  <si>
    <t>9780198726364</t>
  </si>
  <si>
    <t>Otherworlds</t>
  </si>
  <si>
    <t>9780191808708</t>
  </si>
  <si>
    <t>9780198746003</t>
  </si>
  <si>
    <t>The Censorship Effect</t>
  </si>
  <si>
    <t>Olmsted</t>
  </si>
  <si>
    <t>9780190238650</t>
  </si>
  <si>
    <t>9780190238636</t>
  </si>
  <si>
    <t>The Drowned Muse</t>
  </si>
  <si>
    <t>Saliot</t>
  </si>
  <si>
    <t>9780191779558</t>
  </si>
  <si>
    <t>9780198708629</t>
  </si>
  <si>
    <t>Between Two Fires</t>
  </si>
  <si>
    <t>Quinn</t>
  </si>
  <si>
    <t>9780191805783</t>
  </si>
  <si>
    <t>9780198744436</t>
  </si>
  <si>
    <t>Black Print Unbound</t>
  </si>
  <si>
    <t>9780190237110</t>
  </si>
  <si>
    <t>9780190237080</t>
  </si>
  <si>
    <t>Joyce's Creative Process and the Construction of Characters in Ulysses</t>
  </si>
  <si>
    <t>Crispi</t>
  </si>
  <si>
    <t>9780191788307</t>
  </si>
  <si>
    <t>9780198718857</t>
  </si>
  <si>
    <t>Literature and the Law of Nations, 1580-1680</t>
  </si>
  <si>
    <t>Warren</t>
  </si>
  <si>
    <t>9780191788550</t>
  </si>
  <si>
    <t>9780198719342</t>
  </si>
  <si>
    <t>Literature in the Making</t>
  </si>
  <si>
    <t>Glazener</t>
  </si>
  <si>
    <t>9780199390151</t>
  </si>
  <si>
    <t>9780199390137</t>
  </si>
  <si>
    <t>Poetry and Radical Politics in fin de siècle France</t>
  </si>
  <si>
    <t>McGuinness</t>
  </si>
  <si>
    <t>9780191798207</t>
  </si>
  <si>
    <t>9780198706106</t>
  </si>
  <si>
    <t>Radical Empiricists</t>
  </si>
  <si>
    <t>Thaventhiran</t>
  </si>
  <si>
    <t>9780191804090</t>
  </si>
  <si>
    <t>9780198713425</t>
  </si>
  <si>
    <t>Rock 'N' Film</t>
  </si>
  <si>
    <t>James</t>
  </si>
  <si>
    <t>9780199387632</t>
  </si>
  <si>
    <t>9780199387595</t>
  </si>
  <si>
    <t>The Poetry of Antonio Machado</t>
  </si>
  <si>
    <t>De Ros</t>
  </si>
  <si>
    <t>9780191800450</t>
  </si>
  <si>
    <t>9780198736806</t>
  </si>
  <si>
    <t>The Wallflower Avant-Garde</t>
  </si>
  <si>
    <t>Glavey</t>
  </si>
  <si>
    <t>9780190202675</t>
  </si>
  <si>
    <t>9780190202651</t>
  </si>
  <si>
    <t>Transforminig Tales</t>
  </si>
  <si>
    <t>9780191804083</t>
  </si>
  <si>
    <t>9780199686988</t>
  </si>
  <si>
    <t>"Something Dreadful and Grand"</t>
  </si>
  <si>
    <t>Watt</t>
  </si>
  <si>
    <t>9780190227975</t>
  </si>
  <si>
    <t>9780190227951</t>
  </si>
  <si>
    <t>All Those Strangers</t>
  </si>
  <si>
    <t>9780199384181</t>
  </si>
  <si>
    <t>9780199384150</t>
  </si>
  <si>
    <t>British Settler Emigration in Print, 1832-1877</t>
  </si>
  <si>
    <t>Piesse</t>
  </si>
  <si>
    <t>9780191814433</t>
  </si>
  <si>
    <t>9780198752967</t>
  </si>
  <si>
    <t>Circumstantial Shakespeare</t>
  </si>
  <si>
    <t>Hutson</t>
  </si>
  <si>
    <t>9780191808692</t>
  </si>
  <si>
    <t>9780199657100</t>
  </si>
  <si>
    <t>Samuel Pepys and his Books</t>
  </si>
  <si>
    <t>Loveman</t>
  </si>
  <si>
    <t>9780191796968</t>
  </si>
  <si>
    <t>9780198732686</t>
  </si>
  <si>
    <t>Still Life</t>
  </si>
  <si>
    <t>Cohn</t>
  </si>
  <si>
    <t>9780190250065</t>
  </si>
  <si>
    <t>9780190250041</t>
  </si>
  <si>
    <t>The Absence of America</t>
  </si>
  <si>
    <t>Hollis</t>
  </si>
  <si>
    <t>9780191799167</t>
  </si>
  <si>
    <t>9780198734321</t>
  </si>
  <si>
    <t>The Weight of All Flesh</t>
  </si>
  <si>
    <t>Santner &amp; Goodman (eds)</t>
  </si>
  <si>
    <t>9780190254117</t>
  </si>
  <si>
    <t>9780190254087</t>
  </si>
  <si>
    <t>Dante's Lyric Redemption</t>
  </si>
  <si>
    <t>9780191815768</t>
  </si>
  <si>
    <t>9780198753964</t>
  </si>
  <si>
    <t>Indian Arrivals, 1870-1915</t>
  </si>
  <si>
    <t>Boehmer</t>
  </si>
  <si>
    <t>9780191804076</t>
  </si>
  <si>
    <t>9780198744184</t>
  </si>
  <si>
    <t>Louis MacNeice and the Irish Poetry of his Time</t>
  </si>
  <si>
    <t>9780191806087</t>
  </si>
  <si>
    <t>9780198745150</t>
  </si>
  <si>
    <t>Northman</t>
  </si>
  <si>
    <t>9780191802799</t>
  </si>
  <si>
    <t>9780198739821</t>
  </si>
  <si>
    <t>Seamus Heaney and the Adequacy of Poetry</t>
  </si>
  <si>
    <t>Dennison</t>
  </si>
  <si>
    <t>9780191802331</t>
  </si>
  <si>
    <t>9780198739197</t>
  </si>
  <si>
    <t>Tellers, Tales, and Translation in Chaucer's Canterbury Tales</t>
  </si>
  <si>
    <t>9780191811500</t>
  </si>
  <si>
    <t>9780198748786</t>
  </si>
  <si>
    <t>The Literature of the Arminian Controversy</t>
  </si>
  <si>
    <t>Sierhuis</t>
  </si>
  <si>
    <t>9780191814037</t>
  </si>
  <si>
    <t>9780198749738</t>
  </si>
  <si>
    <t>The Poetics of Commemoration</t>
  </si>
  <si>
    <t>Goeres</t>
  </si>
  <si>
    <t>9780191808173</t>
  </si>
  <si>
    <t>9780198745747</t>
  </si>
  <si>
    <t>Death and Tenses</t>
  </si>
  <si>
    <t>Kenny</t>
  </si>
  <si>
    <t>9780191815782</t>
  </si>
  <si>
    <t>9780198754039</t>
  </si>
  <si>
    <t>Nation and Migration</t>
  </si>
  <si>
    <t>Shields</t>
  </si>
  <si>
    <t>9780190272579</t>
  </si>
  <si>
    <t>9780190272555</t>
  </si>
  <si>
    <t>Maghrebs in Motion</t>
  </si>
  <si>
    <t>Gauch</t>
  </si>
  <si>
    <t>9780190262600</t>
  </si>
  <si>
    <t>9780190262570</t>
  </si>
  <si>
    <t>Terrorism Before the Letter</t>
  </si>
  <si>
    <t>Appelbaum</t>
  </si>
  <si>
    <t>9780191808197</t>
  </si>
  <si>
    <t>9780198745761</t>
  </si>
  <si>
    <t>Meeting Without Knowing It</t>
  </si>
  <si>
    <t>Bubb</t>
  </si>
  <si>
    <t>9780191815669</t>
  </si>
  <si>
    <t>9780198753872</t>
  </si>
  <si>
    <t>Modernist Informatics</t>
  </si>
  <si>
    <t>Purdon</t>
  </si>
  <si>
    <t>9780190211714</t>
  </si>
  <si>
    <t>9780190211691</t>
  </si>
  <si>
    <t>The Alchemist in Literature</t>
  </si>
  <si>
    <t>Ziolkowski</t>
  </si>
  <si>
    <t>9780191809187</t>
  </si>
  <si>
    <t>9780198746836</t>
  </si>
  <si>
    <t>Epic into Novel</t>
  </si>
  <si>
    <t>Power</t>
  </si>
  <si>
    <t>9780191791178</t>
  </si>
  <si>
    <t>9780198723875</t>
  </si>
  <si>
    <t>By Accident or Design</t>
  </si>
  <si>
    <t>Fyfe</t>
  </si>
  <si>
    <t>9780191796678</t>
  </si>
  <si>
    <t>9780198732334</t>
  </si>
  <si>
    <t>Some of These Days</t>
  </si>
  <si>
    <t>Donald</t>
  </si>
  <si>
    <t>9780199354047</t>
  </si>
  <si>
    <t>9780199354016</t>
  </si>
  <si>
    <t>The Work of Literature</t>
  </si>
  <si>
    <t>9780191797750</t>
  </si>
  <si>
    <t>9780198733195</t>
  </si>
  <si>
    <t>The Contracts of Fiction</t>
  </si>
  <si>
    <t>Spolsky</t>
  </si>
  <si>
    <t>9780190232177</t>
  </si>
  <si>
    <t>9780190232146</t>
  </si>
  <si>
    <t>Surviving Images</t>
  </si>
  <si>
    <t>Rastegar</t>
  </si>
  <si>
    <t>9780199390199</t>
  </si>
  <si>
    <t>9780199390168</t>
  </si>
  <si>
    <t>Devices of Curiosity</t>
  </si>
  <si>
    <t>Gaycken</t>
  </si>
  <si>
    <t>9780190235987</t>
  </si>
  <si>
    <t>9780199860685</t>
  </si>
  <si>
    <t>After Critique</t>
  </si>
  <si>
    <t>Huehls</t>
  </si>
  <si>
    <t>9780190456245</t>
  </si>
  <si>
    <t>9780190456221</t>
  </si>
  <si>
    <t>The Poetics of Scientific Investigation in Seventeenth-Century England</t>
  </si>
  <si>
    <t>Preston</t>
  </si>
  <si>
    <t>9780191780134</t>
  </si>
  <si>
    <t>9780198704805</t>
  </si>
  <si>
    <t>British Writers and Paris: 1830-1875</t>
  </si>
  <si>
    <t>Jay</t>
  </si>
  <si>
    <t>9780191817311</t>
  </si>
  <si>
    <t>9780199655243</t>
  </si>
  <si>
    <t>Charles Darwin and the Church of Wordsworth</t>
  </si>
  <si>
    <t>9780191817274</t>
  </si>
  <si>
    <t>9780198757351</t>
  </si>
  <si>
    <t>The Comfort of Strangers</t>
  </si>
  <si>
    <t>McWeeny</t>
  </si>
  <si>
    <t>9780190461188</t>
  </si>
  <si>
    <t>9780199797202</t>
  </si>
  <si>
    <t>Mike Nichols</t>
  </si>
  <si>
    <t>9780199375844</t>
  </si>
  <si>
    <t>9780199375806</t>
  </si>
  <si>
    <t>Shakespeare's Binding Language</t>
  </si>
  <si>
    <t>Kerrigan</t>
  </si>
  <si>
    <t>9780191817342</t>
  </si>
  <si>
    <t>9780198757580</t>
  </si>
  <si>
    <t>Ashapurna Devi and Feminist Consciousness in Bengal</t>
  </si>
  <si>
    <t>Datta</t>
  </si>
  <si>
    <t>9780199085415</t>
  </si>
  <si>
    <t>9780198099994</t>
  </si>
  <si>
    <t>The Textual Culture of English Protestant Dissent 1720-1800</t>
  </si>
  <si>
    <t>Whitehouse</t>
  </si>
  <si>
    <t>9780191787348</t>
  </si>
  <si>
    <t>9780198717843</t>
  </si>
  <si>
    <t>Romance's Rival</t>
  </si>
  <si>
    <t>Schaffer</t>
  </si>
  <si>
    <t>9780190465117</t>
  </si>
  <si>
    <t>9780190465094</t>
  </si>
  <si>
    <t>Surveyors of Custom</t>
  </si>
  <si>
    <t>Pfister</t>
  </si>
  <si>
    <t>9780190276171</t>
  </si>
  <si>
    <t>9780190276157</t>
  </si>
  <si>
    <t>The Unbridled Tongue</t>
  </si>
  <si>
    <t>Butterworth</t>
  </si>
  <si>
    <t>9780191770470</t>
  </si>
  <si>
    <t>9780199662302</t>
  </si>
  <si>
    <t>Thinking with Literature</t>
  </si>
  <si>
    <t>Cave</t>
  </si>
  <si>
    <t>9780191817328</t>
  </si>
  <si>
    <t>9780198749417</t>
  </si>
  <si>
    <t>'Ungainefull Arte'</t>
  </si>
  <si>
    <t>McCabe</t>
  </si>
  <si>
    <t>9780191787744</t>
  </si>
  <si>
    <t>9780198716525</t>
  </si>
  <si>
    <t>Vision in the Novels of George Sand</t>
  </si>
  <si>
    <t>Mathias</t>
  </si>
  <si>
    <t>9780191799570</t>
  </si>
  <si>
    <t>9780198735397</t>
  </si>
  <si>
    <t>What Was Tragedy?</t>
  </si>
  <si>
    <t>Hoxby</t>
  </si>
  <si>
    <t>9780191813283</t>
  </si>
  <si>
    <t>9780198749165</t>
  </si>
  <si>
    <t>William Hazlitt</t>
  </si>
  <si>
    <t>Gilmartin</t>
  </si>
  <si>
    <t>9780191785405</t>
  </si>
  <si>
    <t>9780198709312</t>
  </si>
  <si>
    <t>Women, Poetry, and Politics in Seventeenth-Century Britain</t>
  </si>
  <si>
    <t>9780191792007</t>
  </si>
  <si>
    <t>9780198724209</t>
  </si>
  <si>
    <t>Writing the Frontier</t>
  </si>
  <si>
    <t>McCourt</t>
  </si>
  <si>
    <t>9780191796456</t>
  </si>
  <si>
    <t>9780198729600</t>
  </si>
  <si>
    <t>LIT16_17</t>
  </si>
  <si>
    <t>Late Style and its Discontents</t>
  </si>
  <si>
    <t>McMullan &amp; Smiles (eds)</t>
  </si>
  <si>
    <t>9780191821936</t>
  </si>
  <si>
    <t>9780198704621</t>
  </si>
  <si>
    <t>Henry Green</t>
  </si>
  <si>
    <t>Shepley</t>
  </si>
  <si>
    <t>9780191799303</t>
  </si>
  <si>
    <t>9780198734758</t>
  </si>
  <si>
    <t>The Literary Culture of Early Modern Scotland</t>
  </si>
  <si>
    <t>Verweij</t>
  </si>
  <si>
    <t>9780191817229</t>
  </si>
  <si>
    <t>9780198757290</t>
  </si>
  <si>
    <t>Black Prometheus</t>
  </si>
  <si>
    <t>Hickman</t>
  </si>
  <si>
    <t>9780190272609</t>
  </si>
  <si>
    <t>9780190272586</t>
  </si>
  <si>
    <t>Projections of Memory</t>
  </si>
  <si>
    <t>Suchenski</t>
  </si>
  <si>
    <t>9780190274139</t>
  </si>
  <si>
    <t>9780190274108</t>
  </si>
  <si>
    <t>Roland Barthes' Cinema</t>
  </si>
  <si>
    <t>Watts et al (eds)</t>
  </si>
  <si>
    <t>9780190277574</t>
  </si>
  <si>
    <t>9780190277543</t>
  </si>
  <si>
    <t>Unacknowledged Legislators</t>
  </si>
  <si>
    <t>9780191816130</t>
  </si>
  <si>
    <t>9780198754473</t>
  </si>
  <si>
    <t>No Hamlets</t>
  </si>
  <si>
    <t>Hofele</t>
  </si>
  <si>
    <t>9780191787997</t>
  </si>
  <si>
    <t>9780198718543</t>
  </si>
  <si>
    <t>Counting Bodies</t>
  </si>
  <si>
    <t>Farrell</t>
  </si>
  <si>
    <t>9780190277338</t>
  </si>
  <si>
    <t>9780190277314</t>
  </si>
  <si>
    <t>Darwinism as Religion</t>
  </si>
  <si>
    <t>Ruse</t>
  </si>
  <si>
    <t>9780190241056</t>
  </si>
  <si>
    <t>9780190241025</t>
  </si>
  <si>
    <t>Hamlet's Moment</t>
  </si>
  <si>
    <t>Kiséry</t>
  </si>
  <si>
    <t>9780191808814</t>
  </si>
  <si>
    <t>9780198746201</t>
  </si>
  <si>
    <t>Imagining Spectatorship</t>
  </si>
  <si>
    <t>McGavin &amp; Walker</t>
  </si>
  <si>
    <t>9780191821998</t>
  </si>
  <si>
    <t>9780198768616</t>
  </si>
  <si>
    <t>Invisible Subjects</t>
  </si>
  <si>
    <t>9780190456276</t>
  </si>
  <si>
    <t>9780190456252</t>
  </si>
  <si>
    <t>Military Men of Feeling</t>
  </si>
  <si>
    <t>Furneaux</t>
  </si>
  <si>
    <t>9780191801402</t>
  </si>
  <si>
    <t>9780198737834</t>
  </si>
  <si>
    <t>Moving Modernisms</t>
  </si>
  <si>
    <t>Bradshaw et al (eds)</t>
  </si>
  <si>
    <t>9780191782596</t>
  </si>
  <si>
    <t>9780198714170</t>
  </si>
  <si>
    <t>Secular Chains</t>
  </si>
  <si>
    <t>Connell</t>
  </si>
  <si>
    <t>9780191820496</t>
  </si>
  <si>
    <t>9780199269587</t>
  </si>
  <si>
    <t>Seventeenth-Century Fiction</t>
  </si>
  <si>
    <t>Glomski &amp; Moreau (eds)</t>
  </si>
  <si>
    <t>9780191800740</t>
  </si>
  <si>
    <t>9780198737261</t>
  </si>
  <si>
    <t>Shakespeare's Money</t>
  </si>
  <si>
    <t>Bearman</t>
  </si>
  <si>
    <t>9780191821561</t>
  </si>
  <si>
    <t>9780198759249</t>
  </si>
  <si>
    <t>The Juvenile Tradition</t>
  </si>
  <si>
    <t>Langbauer</t>
  </si>
  <si>
    <t>9780191802348</t>
  </si>
  <si>
    <t>9780198739203</t>
  </si>
  <si>
    <t>The Masters of the Revels and Elizabeth I's Court Theatre</t>
  </si>
  <si>
    <t>Streitberger</t>
  </si>
  <si>
    <t>9780191788789</t>
  </si>
  <si>
    <t>9780198719670</t>
  </si>
  <si>
    <t>The Victorian Novel Dreams of the Real</t>
  </si>
  <si>
    <t>Jaffe</t>
  </si>
  <si>
    <t>9780190269951</t>
  </si>
  <si>
    <t>9780190269937</t>
  </si>
  <si>
    <t>Unsettled Toleration</t>
  </si>
  <si>
    <t>9780191816109</t>
  </si>
  <si>
    <t>9780198754435</t>
  </si>
  <si>
    <t>Unwilling Executioner</t>
  </si>
  <si>
    <t>Pepper</t>
  </si>
  <si>
    <t>9780191784347</t>
  </si>
  <si>
    <t>9780198716181</t>
  </si>
  <si>
    <t>Cognitive Approaches to Early Modern Spanish Literature</t>
  </si>
  <si>
    <t>Jaén &amp; Simon (eds)</t>
  </si>
  <si>
    <t>9780190256579</t>
  </si>
  <si>
    <t>9780190256555</t>
  </si>
  <si>
    <t>Gatekeepers</t>
  </si>
  <si>
    <t>Marling</t>
  </si>
  <si>
    <t>9780190274177</t>
  </si>
  <si>
    <t>9780190274146</t>
  </si>
  <si>
    <t>Lawyers at Play</t>
  </si>
  <si>
    <t>Winston</t>
  </si>
  <si>
    <t>9780191822421</t>
  </si>
  <si>
    <t>9780198769422</t>
  </si>
  <si>
    <t>Strange Nation</t>
  </si>
  <si>
    <t>Kennedy</t>
  </si>
  <si>
    <t>9780190490621</t>
  </si>
  <si>
    <t>9780195393682</t>
  </si>
  <si>
    <t>Cold War Friendships</t>
  </si>
  <si>
    <t>Park</t>
  </si>
  <si>
    <t>9780190257699</t>
  </si>
  <si>
    <t>9780190257668</t>
  </si>
  <si>
    <t>Hemispheric Regionalism</t>
  </si>
  <si>
    <t>Woertendyke</t>
  </si>
  <si>
    <t>9780190212292</t>
  </si>
  <si>
    <t>9780190212278</t>
  </si>
  <si>
    <t>Henry James's Style of Retrospect</t>
  </si>
  <si>
    <t>Herford</t>
  </si>
  <si>
    <t>9780191799310</t>
  </si>
  <si>
    <t>9780198734802</t>
  </si>
  <si>
    <t>Shakespeare, Court Dramatist</t>
  </si>
  <si>
    <t>Dutton</t>
  </si>
  <si>
    <t>9780191823169</t>
  </si>
  <si>
    <t>9780198777748</t>
  </si>
  <si>
    <t>Thomas Churchyard</t>
  </si>
  <si>
    <t>Woodcock</t>
  </si>
  <si>
    <t>9780191764974</t>
  </si>
  <si>
    <t>9780199684304</t>
  </si>
  <si>
    <t>Attention Equals Life</t>
  </si>
  <si>
    <t>9780190608965</t>
  </si>
  <si>
    <t>9780199972128</t>
  </si>
  <si>
    <t>Dante's Persons</t>
  </si>
  <si>
    <t>9780191797941</t>
  </si>
  <si>
    <t>9780198733485</t>
  </si>
  <si>
    <t>Divine Cartographies</t>
  </si>
  <si>
    <t>Soud</t>
  </si>
  <si>
    <t>9780191823213</t>
  </si>
  <si>
    <t>9780198777779</t>
  </si>
  <si>
    <t>The Ordnance Survey and Modern Irish Literature</t>
  </si>
  <si>
    <t>9780191821585</t>
  </si>
  <si>
    <t>9780198767701</t>
  </si>
  <si>
    <t>Fatal Fictions</t>
  </si>
  <si>
    <t>LaCroix et al (eds)</t>
  </si>
  <si>
    <t>9780190610807</t>
  </si>
  <si>
    <t>9780190610784</t>
  </si>
  <si>
    <t>Mullins</t>
  </si>
  <si>
    <t>The Theater of Experiment</t>
  </si>
  <si>
    <t>Coppola</t>
  </si>
  <si>
    <t>9780190269739</t>
  </si>
  <si>
    <t>9780190269715</t>
  </si>
  <si>
    <t>The Antiquary</t>
  </si>
  <si>
    <t>Jackson Williams</t>
  </si>
  <si>
    <t>9780191827808</t>
  </si>
  <si>
    <t>9780198784296</t>
  </si>
  <si>
    <t>Homes and Haunts</t>
  </si>
  <si>
    <t>9780191819728</t>
  </si>
  <si>
    <t>9780198759096</t>
  </si>
  <si>
    <t>Milton in the Long Restoration</t>
  </si>
  <si>
    <t>Hoxby &amp; Coiro (eds)</t>
  </si>
  <si>
    <t>9780191822605</t>
  </si>
  <si>
    <t>9780198769774</t>
  </si>
  <si>
    <t>Renaissance Suppliants</t>
  </si>
  <si>
    <t>Whittington</t>
  </si>
  <si>
    <t>9780191816017</t>
  </si>
  <si>
    <t>9780198754442</t>
  </si>
  <si>
    <t>Shakespeare | Cut</t>
  </si>
  <si>
    <t>9780191822506</t>
  </si>
  <si>
    <t>9780198735526</t>
  </si>
  <si>
    <t>The Colonial Comedy</t>
  </si>
  <si>
    <t>Yee</t>
  </si>
  <si>
    <t>9780191789335</t>
  </si>
  <si>
    <t>9780198722632</t>
  </si>
  <si>
    <t>The Found Voice</t>
  </si>
  <si>
    <t>Sampson</t>
  </si>
  <si>
    <t>9780191816000</t>
  </si>
  <si>
    <t>9780198752998</t>
  </si>
  <si>
    <t>The New Xenophobia</t>
  </si>
  <si>
    <t>Khair</t>
  </si>
  <si>
    <t>9780199086368</t>
  </si>
  <si>
    <t>9780199463589</t>
  </si>
  <si>
    <t>The Amorous Restoration</t>
  </si>
  <si>
    <t>Counter</t>
  </si>
  <si>
    <t>9780191827709</t>
  </si>
  <si>
    <t>9780198785996</t>
  </si>
  <si>
    <t>Transfiguration</t>
  </si>
  <si>
    <t>Cheeke</t>
  </si>
  <si>
    <t>9780191817137</t>
  </si>
  <si>
    <t>9780198757207</t>
  </si>
  <si>
    <t>Piers Plowman and the Books of Nature</t>
  </si>
  <si>
    <t>9780191823831</t>
  </si>
  <si>
    <t>9780198778400</t>
  </si>
  <si>
    <t>Edward Lear and the Play of Poetry</t>
  </si>
  <si>
    <t>Williams &amp; Bevis (eds)</t>
  </si>
  <si>
    <t>9780191779527</t>
  </si>
  <si>
    <t>9780198708568</t>
  </si>
  <si>
    <t>Left Out</t>
  </si>
  <si>
    <t>Reynolds</t>
  </si>
  <si>
    <t>9780191820540</t>
  </si>
  <si>
    <t>9780198755593</t>
  </si>
  <si>
    <t>Lateness and Modern European Literature</t>
  </si>
  <si>
    <t>9780191821578</t>
  </si>
  <si>
    <t>9780198767695</t>
  </si>
  <si>
    <t>Repetition and Race</t>
  </si>
  <si>
    <t>9780190464400</t>
  </si>
  <si>
    <t>9780190464387</t>
  </si>
  <si>
    <t>So Near, Yet So Far</t>
  </si>
  <si>
    <t>Kundu</t>
  </si>
  <si>
    <t>9780199086566</t>
  </si>
  <si>
    <t>9780199464777</t>
  </si>
  <si>
    <t>Her Majestic Voice</t>
  </si>
  <si>
    <t>Indraganti</t>
  </si>
  <si>
    <t>9780199086559</t>
  </si>
  <si>
    <t>9780199463565</t>
  </si>
  <si>
    <t>Hrafnkel or the Ambiguities</t>
  </si>
  <si>
    <t>9780191834776</t>
  </si>
  <si>
    <t>9780198793038</t>
  </si>
  <si>
    <t>Borges and Kafka</t>
  </si>
  <si>
    <t>Roger</t>
  </si>
  <si>
    <t>9780191808791</t>
  </si>
  <si>
    <t>9780198746157</t>
  </si>
  <si>
    <t>Intimate Violence</t>
  </si>
  <si>
    <t>Greven</t>
  </si>
  <si>
    <t>9780190214197</t>
  </si>
  <si>
    <t>9780190214166</t>
  </si>
  <si>
    <t>Pleasing Everyone</t>
  </si>
  <si>
    <t>Knapp</t>
  </si>
  <si>
    <t>9780190634094</t>
  </si>
  <si>
    <t>9780190634063</t>
  </si>
  <si>
    <t>Forms of Empire</t>
  </si>
  <si>
    <t>Hensley</t>
  </si>
  <si>
    <t>9780191834448</t>
  </si>
  <si>
    <t>9780198792451</t>
  </si>
  <si>
    <t>The Age of Silver</t>
  </si>
  <si>
    <t>9780190606589</t>
  </si>
  <si>
    <t>9780190606565</t>
  </si>
  <si>
    <t>Allegory and Enchantment</t>
  </si>
  <si>
    <t>9780191833489</t>
  </si>
  <si>
    <t>9780198788041</t>
  </si>
  <si>
    <t>Friendship and its Discourses in the Seventeenth Century</t>
  </si>
  <si>
    <t>9780191833434</t>
  </si>
  <si>
    <t>9780198790792</t>
  </si>
  <si>
    <t>From Literacy to Literature: England, 1300-1400</t>
  </si>
  <si>
    <t>Cannon</t>
  </si>
  <si>
    <t>9780191824562</t>
  </si>
  <si>
    <t>9780198779438</t>
  </si>
  <si>
    <t>Novel Politics</t>
  </si>
  <si>
    <t>Armstrong</t>
  </si>
  <si>
    <t>9780191835537</t>
  </si>
  <si>
    <t>9780198793724</t>
  </si>
  <si>
    <t>Secret Writings of Hoshang Merchant</t>
  </si>
  <si>
    <t xml:space="preserve">Merchant &amp; Rath (ed)
</t>
  </si>
  <si>
    <t>9780199086962</t>
  </si>
  <si>
    <t>9780199465965</t>
  </si>
  <si>
    <t>The Rise of the Memoir</t>
  </si>
  <si>
    <t>Zwerdling</t>
  </si>
  <si>
    <t>9780191816918</t>
  </si>
  <si>
    <t>9780198755784</t>
  </si>
  <si>
    <t>The Wireless Past</t>
  </si>
  <si>
    <t>9780191813979</t>
  </si>
  <si>
    <t>9780198749615</t>
  </si>
  <si>
    <t>Voice in Later Medieval English Literature</t>
  </si>
  <si>
    <t>Lawton</t>
  </si>
  <si>
    <t>9780191835254</t>
  </si>
  <si>
    <t>9780198792406</t>
  </si>
  <si>
    <t>Working Girls</t>
  </si>
  <si>
    <t>Mullin</t>
  </si>
  <si>
    <t>9780191792342</t>
  </si>
  <si>
    <t>9780198724841</t>
  </si>
  <si>
    <t>Writing the Stage Coach Nation</t>
  </si>
  <si>
    <t>Livesey</t>
  </si>
  <si>
    <t>9780191822438</t>
  </si>
  <si>
    <t>9780198769439</t>
  </si>
  <si>
    <t>Discourses of Mourning in Dante, Petrarch, and Proust</t>
  </si>
  <si>
    <t>Rushworth</t>
  </si>
  <si>
    <t>9780191833335</t>
  </si>
  <si>
    <t>9780198790877</t>
  </si>
  <si>
    <t>Ornamental Aesthetics</t>
  </si>
  <si>
    <t>9780190467531</t>
  </si>
  <si>
    <t>9780190467517</t>
  </si>
  <si>
    <t>Shakespeare's Women and the Fin de Siècle</t>
  </si>
  <si>
    <t>Duncan</t>
  </si>
  <si>
    <t>9780191833298</t>
  </si>
  <si>
    <t>9780198790846</t>
  </si>
  <si>
    <t>A History of European Literature</t>
  </si>
  <si>
    <t>9780191796951</t>
  </si>
  <si>
    <t>9780198732679</t>
  </si>
  <si>
    <t>Film is Like a Battleground</t>
  </si>
  <si>
    <t>9780190657291</t>
  </si>
  <si>
    <t>9780190269746</t>
  </si>
  <si>
    <t>When Mirrors Are Windows</t>
  </si>
  <si>
    <t>Rodríguez</t>
  </si>
  <si>
    <t>9780199087235</t>
  </si>
  <si>
    <t>9780199463602</t>
  </si>
  <si>
    <t>Intimate Class Acts</t>
  </si>
  <si>
    <t>Mirza</t>
  </si>
  <si>
    <t>9780199087228</t>
  </si>
  <si>
    <t>9780199466740</t>
  </si>
  <si>
    <t>Conspicuous Silences</t>
  </si>
  <si>
    <t>Rosaler</t>
  </si>
  <si>
    <t>9780191822582</t>
  </si>
  <si>
    <t>9780198769743</t>
  </si>
  <si>
    <t>Loving Justice, Living Shakespeare</t>
  </si>
  <si>
    <t>Schwartz</t>
  </si>
  <si>
    <t>9780191839290</t>
  </si>
  <si>
    <t>9780198795216</t>
  </si>
  <si>
    <t>Split Screen Nation</t>
  </si>
  <si>
    <t>Courtney</t>
  </si>
  <si>
    <t>9780190459994</t>
  </si>
  <si>
    <t>9780190459963</t>
  </si>
  <si>
    <t>White</t>
  </si>
  <si>
    <t>Generous Mistakes</t>
  </si>
  <si>
    <t>Anesko</t>
  </si>
  <si>
    <t>9780191836404</t>
  </si>
  <si>
    <t>9780198794882</t>
  </si>
  <si>
    <t>The Health of the State</t>
  </si>
  <si>
    <t>9780190466688</t>
  </si>
  <si>
    <t>9780190466664</t>
  </si>
  <si>
    <t>Beyond Desire</t>
  </si>
  <si>
    <t>Keshavamurthy</t>
  </si>
  <si>
    <t>9780199087365</t>
  </si>
  <si>
    <t>9780199467457</t>
  </si>
  <si>
    <t>Flat Protagonists</t>
  </si>
  <si>
    <t>Figlerowicz</t>
  </si>
  <si>
    <t>9780190496784</t>
  </si>
  <si>
    <t>9780190496760</t>
  </si>
  <si>
    <t>R.K. Narayan</t>
  </si>
  <si>
    <t>9780199087624</t>
  </si>
  <si>
    <t>9780199470754</t>
  </si>
  <si>
    <t>Blasphemous Modernism</t>
  </si>
  <si>
    <t>Pinkerton</t>
  </si>
  <si>
    <t>9780190627584</t>
  </si>
  <si>
    <t>9780190627560</t>
  </si>
  <si>
    <t>MAT14_15</t>
  </si>
  <si>
    <t>Finite Elements and Fast Iterative Solvers</t>
  </si>
  <si>
    <t>Elman et al</t>
  </si>
  <si>
    <t>9780191780745</t>
  </si>
  <si>
    <t>9780199678792</t>
  </si>
  <si>
    <t>Stochastic Analysis and Diffusion Processes</t>
  </si>
  <si>
    <t>Kallianpur &amp; Sundar</t>
  </si>
  <si>
    <t>9780191781759</t>
  </si>
  <si>
    <t>9780199657063</t>
  </si>
  <si>
    <t>Mathematical Underpinnings of Analytics</t>
  </si>
  <si>
    <t>Grindrod</t>
  </si>
  <si>
    <t>9780191792526</t>
  </si>
  <si>
    <t>9780198725091</t>
  </si>
  <si>
    <t>Probabilistic Graphical Models for Genetics, Genomics, and Postgenomics</t>
  </si>
  <si>
    <t>Sinoquet &amp; Mourad (eds)</t>
  </si>
  <si>
    <t>9780191779619</t>
  </si>
  <si>
    <t>9780198709022</t>
  </si>
  <si>
    <t>MAT15_16</t>
  </si>
  <si>
    <t>Turbulence</t>
  </si>
  <si>
    <t>Davidson</t>
  </si>
  <si>
    <t>9780191789298</t>
  </si>
  <si>
    <t>9780198722588</t>
  </si>
  <si>
    <t>The Statistical Mechanics of Interacting Walks, Polygons, Animals and Vesicles</t>
  </si>
  <si>
    <t>Janse van Rensburg</t>
  </si>
  <si>
    <t>9780191748653</t>
  </si>
  <si>
    <t>9780199666577</t>
  </si>
  <si>
    <t>Feynman's Operational Calculus and Beyond</t>
  </si>
  <si>
    <t>Johnson et al</t>
  </si>
  <si>
    <t>9780191772160</t>
  </si>
  <si>
    <t>9780198702498</t>
  </si>
  <si>
    <t>Here Be Dragons</t>
  </si>
  <si>
    <t>Häggström</t>
  </si>
  <si>
    <t>9780191790331</t>
  </si>
  <si>
    <t>9780198723547</t>
  </si>
  <si>
    <t>Function Spaces and Partial Differential Equations, Volume I</t>
  </si>
  <si>
    <t>Taheri</t>
  </si>
  <si>
    <t>9780191797712</t>
  </si>
  <si>
    <t>9780198733133</t>
  </si>
  <si>
    <t>Function Spaces and Partial Differential Equations, Volume II</t>
  </si>
  <si>
    <t>9780191797729</t>
  </si>
  <si>
    <t>9780198733157</t>
  </si>
  <si>
    <t>The New ABCs of Research</t>
  </si>
  <si>
    <t>Shneiderman</t>
  </si>
  <si>
    <t>9780191818714</t>
  </si>
  <si>
    <t>9780198758839</t>
  </si>
  <si>
    <t>MAT16_17</t>
  </si>
  <si>
    <t>Bolzano's Logical System</t>
  </si>
  <si>
    <t>Casari</t>
  </si>
  <si>
    <t>9780191830228</t>
  </si>
  <si>
    <t>9780198788294</t>
  </si>
  <si>
    <t>Curricular Resources and Classroom Use</t>
  </si>
  <si>
    <t>Stylianides</t>
  </si>
  <si>
    <t>9780191814211</t>
  </si>
  <si>
    <t>9780198749899</t>
  </si>
  <si>
    <t>Real Analysis</t>
  </si>
  <si>
    <t>9780191831676</t>
  </si>
  <si>
    <t>9780198790426</t>
  </si>
  <si>
    <t>4-Manifolds</t>
  </si>
  <si>
    <t>Akbulut</t>
  </si>
  <si>
    <t>9780191827136</t>
  </si>
  <si>
    <t>9780198784869</t>
  </si>
  <si>
    <t>Gödel's Disjunction</t>
  </si>
  <si>
    <t>Horsten &amp; Welch (eds)</t>
  </si>
  <si>
    <t>9780191820373</t>
  </si>
  <si>
    <t>9780198759591</t>
  </si>
  <si>
    <t>Proving in the Elementary Mathematics Classroom</t>
  </si>
  <si>
    <t>9780191789588</t>
  </si>
  <si>
    <t>9780198723066</t>
  </si>
  <si>
    <t>Lectures on Inductive Logic</t>
  </si>
  <si>
    <t>9780191749292</t>
  </si>
  <si>
    <t>9780199666478</t>
  </si>
  <si>
    <t>MUS14_15</t>
  </si>
  <si>
    <t>Agustín Lara</t>
  </si>
  <si>
    <t>9780199345496</t>
  </si>
  <si>
    <t>9780199892457</t>
  </si>
  <si>
    <t>Beyond the Score</t>
  </si>
  <si>
    <t>9780199357420</t>
  </si>
  <si>
    <t>9780199357406</t>
  </si>
  <si>
    <t>Brahms Among Friends</t>
  </si>
  <si>
    <t>9780199365050</t>
  </si>
  <si>
    <t>9780199982646</t>
  </si>
  <si>
    <t>Dancing Jewish</t>
  </si>
  <si>
    <t>Rossen</t>
  </si>
  <si>
    <t>9780199375851</t>
  </si>
  <si>
    <t>9780199791767</t>
  </si>
  <si>
    <t>Echoing Helicon</t>
  </si>
  <si>
    <t>Shephard</t>
  </si>
  <si>
    <t>9780199381241</t>
  </si>
  <si>
    <t>9780199936137</t>
  </si>
  <si>
    <t>Gestures of Music Theatre</t>
  </si>
  <si>
    <t>Symonds</t>
  </si>
  <si>
    <t>9780199348572</t>
  </si>
  <si>
    <t>9780199997152</t>
  </si>
  <si>
    <t>Holy Treasure and Sacred Song</t>
  </si>
  <si>
    <t>Brand</t>
  </si>
  <si>
    <t>9780199351374</t>
  </si>
  <si>
    <t>9780199351350</t>
  </si>
  <si>
    <t>J. S. Bach's Johannine Theology</t>
  </si>
  <si>
    <t>Chafe</t>
  </si>
  <si>
    <t>9780199949502</t>
  </si>
  <si>
    <t>9780199773343</t>
  </si>
  <si>
    <t>Music Learning Today</t>
  </si>
  <si>
    <t>Bauer</t>
  </si>
  <si>
    <t>9780199366033</t>
  </si>
  <si>
    <t>9780199890590</t>
  </si>
  <si>
    <t>Music, Piety, and Propaganda</t>
  </si>
  <si>
    <t>9780199356553</t>
  </si>
  <si>
    <t>9780199764648</t>
  </si>
  <si>
    <t>Occult Aesthetics</t>
  </si>
  <si>
    <t>Donnelly</t>
  </si>
  <si>
    <t>9780199358816</t>
  </si>
  <si>
    <t>9780199773497</t>
  </si>
  <si>
    <t>Resonances of the Raj</t>
  </si>
  <si>
    <t>Ghuman</t>
  </si>
  <si>
    <t>9780199372959</t>
  </si>
  <si>
    <t>9780199314898</t>
  </si>
  <si>
    <t>Sampling Media</t>
  </si>
  <si>
    <t>Laderman &amp; Westrup (eds)</t>
  </si>
  <si>
    <t>9780199364749</t>
  </si>
  <si>
    <t>9780199949311</t>
  </si>
  <si>
    <t>The Politics of Appropriation</t>
  </si>
  <si>
    <t>Geary</t>
  </si>
  <si>
    <t>9780199345007</t>
  </si>
  <si>
    <t>9780199736119</t>
  </si>
  <si>
    <t>Bernstein Meets Broadway</t>
  </si>
  <si>
    <t>Oja</t>
  </si>
  <si>
    <t>9780199379989</t>
  </si>
  <si>
    <t>9780199862092</t>
  </si>
  <si>
    <t>Alan Jay Lerner</t>
  </si>
  <si>
    <t>McHugh (ed)</t>
  </si>
  <si>
    <t>9780199394890</t>
  </si>
  <si>
    <t>9780199949274</t>
  </si>
  <si>
    <t>Singing the Right Way</t>
  </si>
  <si>
    <t>Engelhardt</t>
  </si>
  <si>
    <t>9780199395491</t>
  </si>
  <si>
    <t>9780199332120</t>
  </si>
  <si>
    <t>Sun, Sea, and Sound</t>
  </si>
  <si>
    <t>Rommen &amp; Neely (eds)</t>
  </si>
  <si>
    <t>9780199378739</t>
  </si>
  <si>
    <t>9780199988853</t>
  </si>
  <si>
    <t>A Different Voice, A Different Song</t>
  </si>
  <si>
    <t>Bithell</t>
  </si>
  <si>
    <t>9780199354580</t>
  </si>
  <si>
    <t>9780199354542</t>
  </si>
  <si>
    <t>Music Endangerment</t>
  </si>
  <si>
    <t>9780199352210</t>
  </si>
  <si>
    <t>9780199352173</t>
  </si>
  <si>
    <t>The Musical Experience</t>
  </si>
  <si>
    <t>Barrett &amp; Webster (eds)</t>
  </si>
  <si>
    <t>9780199363063</t>
  </si>
  <si>
    <t>9780199363032</t>
  </si>
  <si>
    <t>Sound Unseen</t>
  </si>
  <si>
    <t>Kane</t>
  </si>
  <si>
    <t>9780199347872</t>
  </si>
  <si>
    <t>9780199347841</t>
  </si>
  <si>
    <t>Austin City Limits</t>
  </si>
  <si>
    <t>Laird</t>
  </si>
  <si>
    <t>9780199394319</t>
  </si>
  <si>
    <t>9780199812417</t>
  </si>
  <si>
    <t>Sounding American</t>
  </si>
  <si>
    <t>Fleeger</t>
  </si>
  <si>
    <t>9780199366514</t>
  </si>
  <si>
    <t>9780199366484</t>
  </si>
  <si>
    <t>Dangerous Rhythm</t>
  </si>
  <si>
    <t>Barrios</t>
  </si>
  <si>
    <t>9780199370115</t>
  </si>
  <si>
    <t>9780199973842</t>
  </si>
  <si>
    <t>Music and Youth Culture in Latin America</t>
  </si>
  <si>
    <t>Vila (ed)</t>
  </si>
  <si>
    <t>9780199398874</t>
  </si>
  <si>
    <t>9780199986279</t>
  </si>
  <si>
    <t>Beating Time and Measuring Music in the Early Modern Era</t>
  </si>
  <si>
    <t>9780199367306</t>
  </si>
  <si>
    <t>9780199367283</t>
  </si>
  <si>
    <t>The Viennese Minor-Key Symphony in the Age of Haydn and Mozart</t>
  </si>
  <si>
    <t>Riley</t>
  </si>
  <si>
    <t>9780199349692</t>
  </si>
  <si>
    <t>9780199349678</t>
  </si>
  <si>
    <t>Four-Handed Monsters</t>
  </si>
  <si>
    <t>Daub</t>
  </si>
  <si>
    <t>9780199370085</t>
  </si>
  <si>
    <t>9780199981779</t>
  </si>
  <si>
    <t>The Modern Castrato</t>
  </si>
  <si>
    <t>Howard</t>
  </si>
  <si>
    <t>9780199374687</t>
  </si>
  <si>
    <t>9780199365203</t>
  </si>
  <si>
    <t>The String Quartets of Béla Bartók</t>
  </si>
  <si>
    <t>Biró &amp; Krebs (eds)</t>
  </si>
  <si>
    <t>9780199361304</t>
  </si>
  <si>
    <t>9780199936182</t>
  </si>
  <si>
    <t>Playing with Something That Runs</t>
  </si>
  <si>
    <t>Butler</t>
  </si>
  <si>
    <t>9780199380909</t>
  </si>
  <si>
    <t>9780195393613</t>
  </si>
  <si>
    <t>Sound Play</t>
  </si>
  <si>
    <t>9780199370092</t>
  </si>
  <si>
    <t>9780199969968</t>
  </si>
  <si>
    <t>Arranging Gershwin</t>
  </si>
  <si>
    <t>Bañagale</t>
  </si>
  <si>
    <t>9780190201418</t>
  </si>
  <si>
    <t>9780199978373</t>
  </si>
  <si>
    <t>Bollywood Sounds</t>
  </si>
  <si>
    <t>Beaster-Jones</t>
  </si>
  <si>
    <t>9780190200701</t>
  </si>
  <si>
    <t>9780199993468</t>
  </si>
  <si>
    <t>Dislocated Memories</t>
  </si>
  <si>
    <t>Frühauf &amp; Hirsch</t>
  </si>
  <si>
    <t>9780199367504</t>
  </si>
  <si>
    <t>9780199367481</t>
  </si>
  <si>
    <t>Jewish Contiguities and the Soundtrack of Israeli History</t>
  </si>
  <si>
    <t>Shelleg</t>
  </si>
  <si>
    <t>9780199354962</t>
  </si>
  <si>
    <t>9780199354948</t>
  </si>
  <si>
    <t>Promising Practices in 21st Century Music Teacher Education</t>
  </si>
  <si>
    <t>9780199384778</t>
  </si>
  <si>
    <t>9780199384747</t>
  </si>
  <si>
    <t>Mismatched Women</t>
  </si>
  <si>
    <t>9780199389971</t>
  </si>
  <si>
    <t>9780199936892</t>
  </si>
  <si>
    <t>Anxiety Muted</t>
  </si>
  <si>
    <t>Pelkey &amp; Bushard (eds)</t>
  </si>
  <si>
    <t>9780190204662</t>
  </si>
  <si>
    <t>9780199936151</t>
  </si>
  <si>
    <t>Sounds French</t>
  </si>
  <si>
    <t>Briggs</t>
  </si>
  <si>
    <t>9780199377091</t>
  </si>
  <si>
    <t>9780199377060</t>
  </si>
  <si>
    <t>Oliver!</t>
  </si>
  <si>
    <t>Napolitano</t>
  </si>
  <si>
    <t>9780199364848</t>
  </si>
  <si>
    <t>9780199364824</t>
  </si>
  <si>
    <t>Defining Deutschtum</t>
  </si>
  <si>
    <t>Brodbeck</t>
  </si>
  <si>
    <t>9780199362721</t>
  </si>
  <si>
    <t>9780199362707</t>
  </si>
  <si>
    <t>Funeral Games in Honor of Arthur Vincent Lourié</t>
  </si>
  <si>
    <t>Moricz &amp; Morrison (eds)</t>
  </si>
  <si>
    <t>9780199377244</t>
  </si>
  <si>
    <t>9780199829446</t>
  </si>
  <si>
    <t>Online Learning in Music</t>
  </si>
  <si>
    <t>Bowman</t>
  </si>
  <si>
    <t>9780199392919</t>
  </si>
  <si>
    <t>9780199988174</t>
  </si>
  <si>
    <t>Absolute Music</t>
  </si>
  <si>
    <t>Bonds</t>
  </si>
  <si>
    <t>9780199373437</t>
  </si>
  <si>
    <t>9780199343638</t>
  </si>
  <si>
    <t>Composing the Canon in the German Democratic Republic</t>
  </si>
  <si>
    <t>9780199394371</t>
  </si>
  <si>
    <t>9780199998098</t>
  </si>
  <si>
    <t>Including Everyone</t>
  </si>
  <si>
    <t>Jellison</t>
  </si>
  <si>
    <t>9780199358809</t>
  </si>
  <si>
    <t>9780199358762</t>
  </si>
  <si>
    <t>Berlioz on Music</t>
  </si>
  <si>
    <t>Kolb (ed)</t>
  </si>
  <si>
    <t>9780199391981</t>
  </si>
  <si>
    <t>9780199391950</t>
  </si>
  <si>
    <t>Dancers as Diplomats</t>
  </si>
  <si>
    <t>Croft</t>
  </si>
  <si>
    <t>9780190226329</t>
  </si>
  <si>
    <t>9780199958191</t>
  </si>
  <si>
    <t>Understanding Sound Tracks Through Film Theory</t>
  </si>
  <si>
    <t>9780190217433</t>
  </si>
  <si>
    <t>9780199896301</t>
  </si>
  <si>
    <t>Nicolas Nabokov</t>
  </si>
  <si>
    <t>Giroud</t>
  </si>
  <si>
    <t>9780199399932</t>
  </si>
  <si>
    <t>9780199399895</t>
  </si>
  <si>
    <t>Robert Altman's Soundtracks</t>
  </si>
  <si>
    <t>Sherwood-Magee</t>
  </si>
  <si>
    <t>9780190205348</t>
  </si>
  <si>
    <t>9780199915965</t>
  </si>
  <si>
    <t>Greeted With Smiles</t>
  </si>
  <si>
    <t>Rapport</t>
  </si>
  <si>
    <t>9780199379064</t>
  </si>
  <si>
    <t>9780199379033</t>
  </si>
  <si>
    <t>Watching Weimar Dance</t>
  </si>
  <si>
    <t>Elswit</t>
  </si>
  <si>
    <t>9780199376056</t>
  </si>
  <si>
    <t>9780199844814</t>
  </si>
  <si>
    <t>Who Should Sing Ol' Man River?</t>
  </si>
  <si>
    <t>9780199389223</t>
  </si>
  <si>
    <t>9780199389186</t>
  </si>
  <si>
    <t>With Passionate Voice</t>
  </si>
  <si>
    <t>Toft</t>
  </si>
  <si>
    <t>9780199382064</t>
  </si>
  <si>
    <t>9780199382026</t>
  </si>
  <si>
    <t>MUS15_16</t>
  </si>
  <si>
    <t>Dance as Text</t>
  </si>
  <si>
    <t>Franko</t>
  </si>
  <si>
    <t>9780190241186</t>
  </si>
  <si>
    <t>9780199794010</t>
  </si>
  <si>
    <t>Back to the Fifties</t>
  </si>
  <si>
    <t>Dwyer</t>
  </si>
  <si>
    <t>9780199356867</t>
  </si>
  <si>
    <t>9780199356836</t>
  </si>
  <si>
    <t>Materialities</t>
  </si>
  <si>
    <t>van Orden</t>
  </si>
  <si>
    <t>9780199360666</t>
  </si>
  <si>
    <t>9780199360642</t>
  </si>
  <si>
    <t>Spinning Mambo into Salsa</t>
  </si>
  <si>
    <t>McMains</t>
  </si>
  <si>
    <t>9780190246068</t>
  </si>
  <si>
    <t>9780199324637</t>
  </si>
  <si>
    <t>Discoveries from the Fortepiano</t>
  </si>
  <si>
    <t>Gunn</t>
  </si>
  <si>
    <t>9780199396672</t>
  </si>
  <si>
    <t>9780199396634</t>
  </si>
  <si>
    <t>The James Bond Songs</t>
  </si>
  <si>
    <t>Daub &amp; Kronengold</t>
  </si>
  <si>
    <t>9780190234553</t>
  </si>
  <si>
    <t>9780190234522</t>
  </si>
  <si>
    <t>Composing Electronic Music</t>
  </si>
  <si>
    <t>Roads</t>
  </si>
  <si>
    <t>9780190232900</t>
  </si>
  <si>
    <t>9780195373233</t>
  </si>
  <si>
    <t>Sonic Virtuality</t>
  </si>
  <si>
    <t>Grimshaw &amp; Garner</t>
  </si>
  <si>
    <t>9780199392858</t>
  </si>
  <si>
    <t>9780199392834</t>
  </si>
  <si>
    <t>The African Imagination in Music</t>
  </si>
  <si>
    <t>Agawu</t>
  </si>
  <si>
    <t>9780190263232</t>
  </si>
  <si>
    <t>9780190263201</t>
  </si>
  <si>
    <t>The Melody of Time</t>
  </si>
  <si>
    <t>9780190206079</t>
  </si>
  <si>
    <t>9780190206055</t>
  </si>
  <si>
    <t>Understanding Italian Opera</t>
  </si>
  <si>
    <t>Carter</t>
  </si>
  <si>
    <t>9780190247973</t>
  </si>
  <si>
    <t>9780190247942</t>
  </si>
  <si>
    <t>Modern Moves</t>
  </si>
  <si>
    <t>9780199379866</t>
  </si>
  <si>
    <t>9780199779215</t>
  </si>
  <si>
    <t>On Sondheim</t>
  </si>
  <si>
    <t>9780199394999</t>
  </si>
  <si>
    <t>9780199394814</t>
  </si>
  <si>
    <t>Piano Sonata in A Major, Op. 101</t>
  </si>
  <si>
    <t>Rothgeb (ed &amp; trans)</t>
  </si>
  <si>
    <t>9780190243647</t>
  </si>
  <si>
    <t>9780199914265</t>
  </si>
  <si>
    <t>Piano Sonata in Ab, Op. 110</t>
  </si>
  <si>
    <t>9780190243623</t>
  </si>
  <si>
    <t>9780199914227</t>
  </si>
  <si>
    <t>Piano Sonata in C Minor, Op. 111</t>
  </si>
  <si>
    <t>9780190243630</t>
  </si>
  <si>
    <t>9780199914241</t>
  </si>
  <si>
    <t>Choreographing Copyright</t>
  </si>
  <si>
    <t>Kraut</t>
  </si>
  <si>
    <t>9780199360390</t>
  </si>
  <si>
    <t>9780199360369</t>
  </si>
  <si>
    <t>Exceptional Music Pedagogy for Children with Exceptionalities</t>
  </si>
  <si>
    <t>Blair &amp; McCord (eds)</t>
  </si>
  <si>
    <t>9780190234607</t>
  </si>
  <si>
    <t>9780190234560</t>
  </si>
  <si>
    <t>Resounding Afro-Asia</t>
  </si>
  <si>
    <t>9780199377442</t>
  </si>
  <si>
    <t>9780199377404</t>
  </si>
  <si>
    <t>The Naked Result</t>
  </si>
  <si>
    <t>Berson</t>
  </si>
  <si>
    <t>9780190272623</t>
  </si>
  <si>
    <t>9780199846207</t>
  </si>
  <si>
    <t>Tracing Tangueros</t>
  </si>
  <si>
    <t>Link &amp; Wendland</t>
  </si>
  <si>
    <t>9780199348268</t>
  </si>
  <si>
    <t>9780199348220</t>
  </si>
  <si>
    <t>Growing Musicians</t>
  </si>
  <si>
    <t>Sweet</t>
  </si>
  <si>
    <t>9780190457662</t>
  </si>
  <si>
    <t>9780199372065</t>
  </si>
  <si>
    <t>Listening to War</t>
  </si>
  <si>
    <t>Daughtry</t>
  </si>
  <si>
    <t>9780199361533</t>
  </si>
  <si>
    <t>9780199361496</t>
  </si>
  <si>
    <t>In Search of Julián Carrillo and Sonido 13</t>
  </si>
  <si>
    <t>9780190215804</t>
  </si>
  <si>
    <t>9780190215781</t>
  </si>
  <si>
    <t>Spirits Rejoice!</t>
  </si>
  <si>
    <t>9780190230944</t>
  </si>
  <si>
    <t>9780190230913</t>
  </si>
  <si>
    <t>Urban Music Education</t>
  </si>
  <si>
    <t>Fitzpatrick-Harnish</t>
  </si>
  <si>
    <t>9780190238872</t>
  </si>
  <si>
    <t>9780199778560</t>
  </si>
  <si>
    <t>Poetics of Dance</t>
  </si>
  <si>
    <t>Brandstetter</t>
  </si>
  <si>
    <t>9780199370108</t>
  </si>
  <si>
    <t>9780199916559</t>
  </si>
  <si>
    <t>Master Singers</t>
  </si>
  <si>
    <t>George &amp; Mauro</t>
  </si>
  <si>
    <t>9780199397280</t>
  </si>
  <si>
    <t>9780199324170</t>
  </si>
  <si>
    <t>Mahler's Symphonic Sonatas</t>
  </si>
  <si>
    <t>9780199395668</t>
  </si>
  <si>
    <t>9780199303465</t>
  </si>
  <si>
    <t>Tears into Wine</t>
  </si>
  <si>
    <t>9780190217310</t>
  </si>
  <si>
    <t>9780190217297</t>
  </si>
  <si>
    <t>Orchestrating the Nation</t>
  </si>
  <si>
    <t>Shadle</t>
  </si>
  <si>
    <t>9780199358670</t>
  </si>
  <si>
    <t>9780199358649</t>
  </si>
  <si>
    <t>The Hip Hop &amp; Obama Reader</t>
  </si>
  <si>
    <t>Gosa &amp; Nielson (eds)</t>
  </si>
  <si>
    <t>9780199355662</t>
  </si>
  <si>
    <t>9780199341801</t>
  </si>
  <si>
    <t>David Lewin's Morgengruß</t>
  </si>
  <si>
    <t>Bard-Schwarz &amp; Cohn (eds)</t>
  </si>
  <si>
    <t>9780190228323</t>
  </si>
  <si>
    <t>9780199844784</t>
  </si>
  <si>
    <t>A History of Western Choral Music, Volume 1</t>
  </si>
  <si>
    <t>Alwes</t>
  </si>
  <si>
    <t>9780199361946</t>
  </si>
  <si>
    <t>9780195177428</t>
  </si>
  <si>
    <t>History of a Shiver</t>
  </si>
  <si>
    <t>Rasula</t>
  </si>
  <si>
    <t>9780199396320</t>
  </si>
  <si>
    <t>9780199396290</t>
  </si>
  <si>
    <t>Teaching Stravinsky</t>
  </si>
  <si>
    <t>Francis</t>
  </si>
  <si>
    <t>9780199373727</t>
  </si>
  <si>
    <t>9780199373697</t>
  </si>
  <si>
    <t>The Art of Tonal Analysis</t>
  </si>
  <si>
    <t>Schachter</t>
  </si>
  <si>
    <t>9780190227425</t>
  </si>
  <si>
    <t>9780190227395</t>
  </si>
  <si>
    <t>Alla Osipenko</t>
  </si>
  <si>
    <t>Lobenthal</t>
  </si>
  <si>
    <t>9780190253745</t>
  </si>
  <si>
    <t>9780190253707</t>
  </si>
  <si>
    <t>Piano Sonata in E Major, Op. 109</t>
  </si>
  <si>
    <t>9780190243616</t>
  </si>
  <si>
    <t>9780199914203</t>
  </si>
  <si>
    <t>Salsa Rising</t>
  </si>
  <si>
    <t>Flores</t>
  </si>
  <si>
    <t>9780199387809</t>
  </si>
  <si>
    <t>9780199764891</t>
  </si>
  <si>
    <t>Teaching General Music</t>
  </si>
  <si>
    <t>Abril &amp; Gault (eds)</t>
  </si>
  <si>
    <t>9780190464417</t>
  </si>
  <si>
    <t>9780199328093</t>
  </si>
  <si>
    <t>The Early Film Music of Dmitry Shostakovich</t>
  </si>
  <si>
    <t>Titus</t>
  </si>
  <si>
    <t>9780190456832</t>
  </si>
  <si>
    <t>9780199315147</t>
  </si>
  <si>
    <t>Choreographies of 21st Century Wars</t>
  </si>
  <si>
    <t>Morris &amp; Giersdorf (eds)</t>
  </si>
  <si>
    <t>9780190201692</t>
  </si>
  <si>
    <t>9780190201661</t>
  </si>
  <si>
    <t>Spirit Song</t>
  </si>
  <si>
    <t>Gidal</t>
  </si>
  <si>
    <t>9780199368242</t>
  </si>
  <si>
    <t>9780199368211</t>
  </si>
  <si>
    <t>We'll Have Manhattan</t>
  </si>
  <si>
    <t>9780190216870</t>
  </si>
  <si>
    <t>9780199929481</t>
  </si>
  <si>
    <t>Out of Time2</t>
  </si>
  <si>
    <t>9780190233303</t>
  </si>
  <si>
    <t>9780190233273</t>
  </si>
  <si>
    <t>MUS16_17</t>
  </si>
  <si>
    <t>Roadshow!</t>
  </si>
  <si>
    <t>9780190201920</t>
  </si>
  <si>
    <t>9780199925674</t>
  </si>
  <si>
    <t>A History of Western Choral Music, Volume 2</t>
  </si>
  <si>
    <t>9780199377022</t>
  </si>
  <si>
    <t>9780199376995</t>
  </si>
  <si>
    <t>After the Rite</t>
  </si>
  <si>
    <t>9780199367993</t>
  </si>
  <si>
    <t>9780199742936</t>
  </si>
  <si>
    <t>King of Ragtime</t>
  </si>
  <si>
    <t>Berlin</t>
  </si>
  <si>
    <t>9780190245221</t>
  </si>
  <si>
    <t>9780199740321</t>
  </si>
  <si>
    <t>Resounding Transcendence</t>
  </si>
  <si>
    <t>Engelhardt &amp; Bohlman (eds)</t>
  </si>
  <si>
    <t>9780190490133</t>
  </si>
  <si>
    <t>9780199737642</t>
  </si>
  <si>
    <t>Music for Life</t>
  </si>
  <si>
    <t>Fung &amp; Lehmberg</t>
  </si>
  <si>
    <t>9780199371716</t>
  </si>
  <si>
    <t>9780199371686</t>
  </si>
  <si>
    <t>Rethinking Schubert</t>
  </si>
  <si>
    <t>Bodley &amp; Horton (eds)</t>
  </si>
  <si>
    <t>9780190200138</t>
  </si>
  <si>
    <t>9780190200107</t>
  </si>
  <si>
    <t>The Revolution Will Not Be Televised</t>
  </si>
  <si>
    <t>Manabe</t>
  </si>
  <si>
    <t>9780190454951</t>
  </si>
  <si>
    <t>9780199334681</t>
  </si>
  <si>
    <t>She is Cuba</t>
  </si>
  <si>
    <t>Blanco Borelli</t>
  </si>
  <si>
    <t>9780190274757</t>
  </si>
  <si>
    <t>9780199968169</t>
  </si>
  <si>
    <t>Digital Tradition</t>
  </si>
  <si>
    <t>9780190215750</t>
  </si>
  <si>
    <t>9780190215736</t>
  </si>
  <si>
    <t>Pieces of Tradition</t>
  </si>
  <si>
    <t>9780190244484</t>
  </si>
  <si>
    <t>9780190244460</t>
  </si>
  <si>
    <t>Music and the French Enlightenment</t>
  </si>
  <si>
    <t>Verba</t>
  </si>
  <si>
    <t>9780199381043</t>
  </si>
  <si>
    <t>9780199381029</t>
  </si>
  <si>
    <t>Agnes de Mille</t>
  </si>
  <si>
    <t>9780190246082</t>
  </si>
  <si>
    <t>9780199733682</t>
  </si>
  <si>
    <t>Entertaining Lisbon</t>
  </si>
  <si>
    <t>9780190215729</t>
  </si>
  <si>
    <t>9780190215705</t>
  </si>
  <si>
    <t>Goze</t>
  </si>
  <si>
    <t>Groemer</t>
  </si>
  <si>
    <t>9780190259068</t>
  </si>
  <si>
    <t>9780190259037</t>
  </si>
  <si>
    <t>The Pathetick Musician</t>
  </si>
  <si>
    <t>Haynes &amp; Burgess</t>
  </si>
  <si>
    <t>9780199373772</t>
  </si>
  <si>
    <t>9780199373734</t>
  </si>
  <si>
    <t>A Sociable Moment</t>
  </si>
  <si>
    <t>Reardon</t>
  </si>
  <si>
    <t>9780190496326</t>
  </si>
  <si>
    <t>9780190496302</t>
  </si>
  <si>
    <t>Shapes of American Ballet</t>
  </si>
  <si>
    <t>Zeller</t>
  </si>
  <si>
    <t>9780190296728</t>
  </si>
  <si>
    <t>9780190296681</t>
  </si>
  <si>
    <t>The Quest for the Gesamtkunstwerk and Richard Wagner</t>
  </si>
  <si>
    <t>9780191822360</t>
  </si>
  <si>
    <t>9780199325436</t>
  </si>
  <si>
    <t>Analytical Essays on Music by Women Composers: Concert Music from 1960-2000</t>
  </si>
  <si>
    <t>Parsons &amp; Ravenscroft</t>
  </si>
  <si>
    <t>9780190236892</t>
  </si>
  <si>
    <t>9780190236861</t>
  </si>
  <si>
    <t>Lions of the North</t>
  </si>
  <si>
    <t>Teitelbaum</t>
  </si>
  <si>
    <t>9780190212629</t>
  </si>
  <si>
    <t>9780190212599</t>
  </si>
  <si>
    <t>Necessary Noise</t>
  </si>
  <si>
    <t>Ndaliko</t>
  </si>
  <si>
    <t>9780190499617</t>
  </si>
  <si>
    <t>9780190499570</t>
  </si>
  <si>
    <t>Albion's Dance</t>
  </si>
  <si>
    <t>Eliot</t>
  </si>
  <si>
    <t>9780199347643</t>
  </si>
  <si>
    <t>9780199347629</t>
  </si>
  <si>
    <t>Flowing Tides</t>
  </si>
  <si>
    <t>Ó hAllmhuráin</t>
  </si>
  <si>
    <t>9780199380114</t>
  </si>
  <si>
    <t>9780199380084</t>
  </si>
  <si>
    <t>Music and the Broadcast Experience</t>
  </si>
  <si>
    <t>Baade &amp; Deaville</t>
  </si>
  <si>
    <t>9780190619541</t>
  </si>
  <si>
    <t>9780199314706</t>
  </si>
  <si>
    <t>Playing in the Cathedral</t>
  </si>
  <si>
    <t>Ramos-Kittrell</t>
  </si>
  <si>
    <t>9780190236830</t>
  </si>
  <si>
    <t>9780190236816</t>
  </si>
  <si>
    <t>Teaching the Postsecondary Music Student with Disabilities</t>
  </si>
  <si>
    <t>McCord</t>
  </si>
  <si>
    <t>9780190467807</t>
  </si>
  <si>
    <t>9780190467760</t>
  </si>
  <si>
    <t>Ungoverning Dance</t>
  </si>
  <si>
    <t>Burt</t>
  </si>
  <si>
    <t>9780190456627</t>
  </si>
  <si>
    <t>9780199321926</t>
  </si>
  <si>
    <t>Audible States</t>
  </si>
  <si>
    <t>Tochka</t>
  </si>
  <si>
    <t>9780190467845</t>
  </si>
  <si>
    <t>9780190467814</t>
  </si>
  <si>
    <t>Johann Sebastian Bach's Christmas Oratorio</t>
  </si>
  <si>
    <t>Rathey</t>
  </si>
  <si>
    <t>9780190275273</t>
  </si>
  <si>
    <t>9780190275259</t>
  </si>
  <si>
    <t>Locating the Voice in Film</t>
  </si>
  <si>
    <t>Whittaker &amp; Wright (eds)</t>
  </si>
  <si>
    <t>9780190261153</t>
  </si>
  <si>
    <t>9780190261122</t>
  </si>
  <si>
    <t>The Shuberts and Their Passing Shows</t>
  </si>
  <si>
    <t>Westover</t>
  </si>
  <si>
    <t>9780190219260</t>
  </si>
  <si>
    <t>9780190219239</t>
  </si>
  <si>
    <t>Watching Jazz</t>
  </si>
  <si>
    <t>Heile et al (eds)</t>
  </si>
  <si>
    <t>9780199347698</t>
  </si>
  <si>
    <t>9780199347650</t>
  </si>
  <si>
    <t>Olivier Messiaen</t>
  </si>
  <si>
    <t>Burton &amp; Nichols</t>
  </si>
  <si>
    <t>9780190277963</t>
  </si>
  <si>
    <t>9780190277949</t>
  </si>
  <si>
    <t>Bach &amp;  God</t>
  </si>
  <si>
    <t>Marissen</t>
  </si>
  <si>
    <t>9780190606985</t>
  </si>
  <si>
    <t>9780190606954</t>
  </si>
  <si>
    <t>Policy and the Political Life of Music Education</t>
  </si>
  <si>
    <t>Schmidt &amp; Colwell</t>
  </si>
  <si>
    <t>9780190246174</t>
  </si>
  <si>
    <t>9780190246143</t>
  </si>
  <si>
    <t>Music Criticism and Music Critics in Early Francoist Spain</t>
  </si>
  <si>
    <t>Moreda Rodríguez</t>
  </si>
  <si>
    <t>9780190215880</t>
  </si>
  <si>
    <t>9780190215866</t>
  </si>
  <si>
    <t>Sustainable Futures for Music Cultures</t>
  </si>
  <si>
    <t>Schippers &amp; Grant (eds)</t>
  </si>
  <si>
    <t>9780190259105</t>
  </si>
  <si>
    <t>9780190259075</t>
  </si>
  <si>
    <t>Situated Listening</t>
  </si>
  <si>
    <t>Biancorosso</t>
  </si>
  <si>
    <t>9780190493202</t>
  </si>
  <si>
    <t>9780195374711</t>
  </si>
  <si>
    <t>Winding It Back</t>
  </si>
  <si>
    <t>Hammel et al (eds)</t>
  </si>
  <si>
    <t>9780190201654</t>
  </si>
  <si>
    <t>9780190201616</t>
  </si>
  <si>
    <t>Artistic Citizenship</t>
  </si>
  <si>
    <t>Elliott et al</t>
  </si>
  <si>
    <t>9780199393770</t>
  </si>
  <si>
    <t>9780199393749</t>
  </si>
  <si>
    <t>Composing the World</t>
  </si>
  <si>
    <t>Hicks</t>
  </si>
  <si>
    <t>9780190658236</t>
  </si>
  <si>
    <t>9780190658205</t>
  </si>
  <si>
    <t>Klezmer</t>
  </si>
  <si>
    <t>9780190244545</t>
  </si>
  <si>
    <t>9780190244514</t>
  </si>
  <si>
    <t>Singing God's Words</t>
  </si>
  <si>
    <t>Summit</t>
  </si>
  <si>
    <t>9780190497071</t>
  </si>
  <si>
    <t>9780199844081</t>
  </si>
  <si>
    <t>Music Education for Children with Autism Spectrum Disorder</t>
  </si>
  <si>
    <t>9780190606374</t>
  </si>
  <si>
    <t>9780190606336</t>
  </si>
  <si>
    <t>The Russian Violin School</t>
  </si>
  <si>
    <t>Lankovsky (trans.)</t>
  </si>
  <si>
    <t>9780190607821</t>
  </si>
  <si>
    <t>9780199917600</t>
  </si>
  <si>
    <t>Playable Bodies</t>
  </si>
  <si>
    <t>9780190257880</t>
  </si>
  <si>
    <t>9780190257835</t>
  </si>
  <si>
    <t>Everything in its Right Place1</t>
  </si>
  <si>
    <t>Osborn</t>
  </si>
  <si>
    <t>9780190629267</t>
  </si>
  <si>
    <t>9780190629229</t>
  </si>
  <si>
    <t>NEU14_15</t>
  </si>
  <si>
    <t>Placebo Effects</t>
  </si>
  <si>
    <t>Benedetti</t>
  </si>
  <si>
    <t>9780191789151</t>
  </si>
  <si>
    <t>9780198705086</t>
  </si>
  <si>
    <t>Understanding Vision</t>
  </si>
  <si>
    <t>Li Zhaoping</t>
  </si>
  <si>
    <t>9780191772504</t>
  </si>
  <si>
    <t>9780199564668</t>
  </si>
  <si>
    <t>Handbook of Cannabis</t>
  </si>
  <si>
    <t>Pertwee (ed)</t>
  </si>
  <si>
    <t>9780191787560</t>
  </si>
  <si>
    <t>9780199662685</t>
  </si>
  <si>
    <t>Unlocking the Brain, Vol I</t>
  </si>
  <si>
    <t>Northoff</t>
  </si>
  <si>
    <t>9780199399024</t>
  </si>
  <si>
    <t>9780199826988</t>
  </si>
  <si>
    <t>Unlocking the Brain, Vol II</t>
  </si>
  <si>
    <t>9780199979776</t>
  </si>
  <si>
    <t>9780199826995</t>
  </si>
  <si>
    <t>NEU15_16</t>
  </si>
  <si>
    <t>The Neuroethics of Biomarkers</t>
  </si>
  <si>
    <t>Baum</t>
  </si>
  <si>
    <t>9780190236281</t>
  </si>
  <si>
    <t>9780190236267</t>
  </si>
  <si>
    <t>Dynamic Thinking</t>
  </si>
  <si>
    <t>Schöner et al</t>
  </si>
  <si>
    <t>9780190299026</t>
  </si>
  <si>
    <t>9780199300563</t>
  </si>
  <si>
    <t>A Short Guide to Brain Imaging</t>
  </si>
  <si>
    <t>Passingham &amp; Rowe</t>
  </si>
  <si>
    <t>9780191815270</t>
  </si>
  <si>
    <t>9780198709138</t>
  </si>
  <si>
    <t>Auditory Temporal Processing and its Disorders</t>
  </si>
  <si>
    <t>Eggermont</t>
  </si>
  <si>
    <t>9780191802232</t>
  </si>
  <si>
    <t>9780198719090</t>
  </si>
  <si>
    <t>New Frontiers in Mirror Neurons Research</t>
  </si>
  <si>
    <t>Ferrari &amp; Rizzolatti (eds)</t>
  </si>
  <si>
    <t>9780191807589</t>
  </si>
  <si>
    <t>9780199686155</t>
  </si>
  <si>
    <t>NEU16_17</t>
  </si>
  <si>
    <t>Positive Neuroscience</t>
  </si>
  <si>
    <t>Greene et al (eds)</t>
  </si>
  <si>
    <t>9780190608972</t>
  </si>
  <si>
    <t>9780199977925</t>
  </si>
  <si>
    <t>Dendrites 3rd Edn</t>
  </si>
  <si>
    <t>Stuart et al (eds)</t>
  </si>
  <si>
    <t>9780191819735</t>
  </si>
  <si>
    <t>9780198745273</t>
  </si>
  <si>
    <t>Cerebral Cortex</t>
  </si>
  <si>
    <t>9780191836299</t>
  </si>
  <si>
    <t>9780198784852</t>
  </si>
  <si>
    <t>The Evolution of Memory Systems</t>
  </si>
  <si>
    <t>9780191766312</t>
  </si>
  <si>
    <t>9780199686438</t>
  </si>
  <si>
    <t>Evolution of the Cerebellar Sense of Self</t>
  </si>
  <si>
    <t>Montgomery &amp; Bodznick</t>
  </si>
  <si>
    <t>9780191834752</t>
  </si>
  <si>
    <t>9780198758860</t>
  </si>
  <si>
    <t>PHI14_15</t>
  </si>
  <si>
    <t>Before Bioethics</t>
  </si>
  <si>
    <t>9780199369508</t>
  </si>
  <si>
    <t>9780199774111</t>
  </si>
  <si>
    <t>Beyond Art</t>
  </si>
  <si>
    <t>Lopes</t>
  </si>
  <si>
    <t>9780191771842</t>
  </si>
  <si>
    <t>9780199591558</t>
  </si>
  <si>
    <t>Bioethical Prescriptions</t>
  </si>
  <si>
    <t>Kamm</t>
  </si>
  <si>
    <t>9780199346141</t>
  </si>
  <si>
    <t>9780199971985</t>
  </si>
  <si>
    <t>Confusion of Tongues</t>
  </si>
  <si>
    <t>Finlay</t>
  </si>
  <si>
    <t>9780199347513</t>
  </si>
  <si>
    <t>9780199347490</t>
  </si>
  <si>
    <t>Consciousness and Moral Responsibility</t>
  </si>
  <si>
    <t>9780191774249</t>
  </si>
  <si>
    <t>9780198704638</t>
  </si>
  <si>
    <t>Critique of Pure Music</t>
  </si>
  <si>
    <t>9780191762918</t>
  </si>
  <si>
    <t>9780199682713</t>
  </si>
  <si>
    <t>Epistemic Norms</t>
  </si>
  <si>
    <t>Littlejohn &amp; Turri (eds)</t>
  </si>
  <si>
    <t>9780191772672</t>
  </si>
  <si>
    <t>9780199660025</t>
  </si>
  <si>
    <t>Essays on Spinoza's Ethical Theory</t>
  </si>
  <si>
    <t>Kisner &amp; Youpa (eds)</t>
  </si>
  <si>
    <t>9780191773822</t>
  </si>
  <si>
    <t>9780199657537</t>
  </si>
  <si>
    <t>Ethics for Our Times</t>
  </si>
  <si>
    <t>Nadkarni</t>
  </si>
  <si>
    <t>9780199083022</t>
  </si>
  <si>
    <t>9780199450534</t>
  </si>
  <si>
    <t>Forgiveness and Remembrance</t>
  </si>
  <si>
    <t>Blustein</t>
  </si>
  <si>
    <t>9780199363506</t>
  </si>
  <si>
    <t>9780199329397</t>
  </si>
  <si>
    <t>From Individual to Collective Intentionality</t>
  </si>
  <si>
    <t>Chant et al (eds)</t>
  </si>
  <si>
    <t>9780199362530</t>
  </si>
  <si>
    <t>9780199936502</t>
  </si>
  <si>
    <t>Hospice Ethics</t>
  </si>
  <si>
    <t>Kirk &amp; Jennings (eds)</t>
  </si>
  <si>
    <t>9780199333165</t>
  </si>
  <si>
    <t>9780199944941</t>
  </si>
  <si>
    <t>Humans in Nature</t>
  </si>
  <si>
    <t>Kaebnick</t>
  </si>
  <si>
    <t>9780199347247</t>
  </si>
  <si>
    <t>9780199347216</t>
  </si>
  <si>
    <t>Impassioned Belief</t>
  </si>
  <si>
    <t>Ridge</t>
  </si>
  <si>
    <t>9780191774454</t>
  </si>
  <si>
    <t>9780199682669</t>
  </si>
  <si>
    <t>Kant and Rational Psychology</t>
  </si>
  <si>
    <t>Dyck</t>
  </si>
  <si>
    <t>9780191767579</t>
  </si>
  <si>
    <t>9780199688296</t>
  </si>
  <si>
    <t>Kant's Critique of Spinoza</t>
  </si>
  <si>
    <t>Boehm</t>
  </si>
  <si>
    <t>9780199354825</t>
  </si>
  <si>
    <t>9780199354801</t>
  </si>
  <si>
    <t>Knowledge and Presuppositions</t>
  </si>
  <si>
    <t>Blome-Tillmann</t>
  </si>
  <si>
    <t>9780191766046</t>
  </si>
  <si>
    <t>9780199686087</t>
  </si>
  <si>
    <t>Merology and Location</t>
  </si>
  <si>
    <t>Kleinschmidt (ed)</t>
  </si>
  <si>
    <t>9780191758911</t>
  </si>
  <si>
    <t>9780199593828</t>
  </si>
  <si>
    <t>Newton and Empiricism</t>
  </si>
  <si>
    <t>Biener &amp; Schliesser (eds)</t>
  </si>
  <si>
    <t>9780199373994</t>
  </si>
  <si>
    <t>9780199337095</t>
  </si>
  <si>
    <t>On Emotions</t>
  </si>
  <si>
    <t>Deigh (ed)</t>
  </si>
  <si>
    <t>9780199332489</t>
  </si>
  <si>
    <t>9780199740192</t>
  </si>
  <si>
    <t>Perception and Its Modalities</t>
  </si>
  <si>
    <t>Stokes et al (eds)</t>
  </si>
  <si>
    <t>9780199381609</t>
  </si>
  <si>
    <t>9780199832798</t>
  </si>
  <si>
    <t>Reason in a Dark Time</t>
  </si>
  <si>
    <t>Jamieson</t>
  </si>
  <si>
    <t>9780199357468</t>
  </si>
  <si>
    <t>9780199337668</t>
  </si>
  <si>
    <t>Referential Mechanics</t>
  </si>
  <si>
    <t>Almog</t>
  </si>
  <si>
    <t>9780199349487</t>
  </si>
  <si>
    <t>9780199314379</t>
  </si>
  <si>
    <t>Risk and Rationality</t>
  </si>
  <si>
    <t>Buchak</t>
  </si>
  <si>
    <t>9780191759048</t>
  </si>
  <si>
    <t>9780199672165</t>
  </si>
  <si>
    <t>Shared Agency</t>
  </si>
  <si>
    <t>Bratman</t>
  </si>
  <si>
    <t>9780199351930</t>
  </si>
  <si>
    <t>9780199897933</t>
  </si>
  <si>
    <t>Sovereign Masculinity</t>
  </si>
  <si>
    <t>9780199355020</t>
  </si>
  <si>
    <t>9780199981649</t>
  </si>
  <si>
    <t>Staying Alive</t>
  </si>
  <si>
    <t>Schechtman</t>
  </si>
  <si>
    <t>9780191765155</t>
  </si>
  <si>
    <t>9780199684878</t>
  </si>
  <si>
    <t>Strategies of Argument</t>
  </si>
  <si>
    <t>Lee (ed)</t>
  </si>
  <si>
    <t>9780199345472</t>
  </si>
  <si>
    <t>9780199890477</t>
  </si>
  <si>
    <t>The Ethics of Captivity</t>
  </si>
  <si>
    <t>Gruen (ed)</t>
  </si>
  <si>
    <t>9780199375172</t>
  </si>
  <si>
    <t>9780199977994</t>
  </si>
  <si>
    <t>Unruly Words</t>
  </si>
  <si>
    <t>Raffman</t>
  </si>
  <si>
    <t>9780199392650</t>
  </si>
  <si>
    <t>9780199915101</t>
  </si>
  <si>
    <t>The Nature of Philosophical Problems</t>
  </si>
  <si>
    <t>Kekes</t>
  </si>
  <si>
    <t>9780191781094</t>
  </si>
  <si>
    <t>9780198712756</t>
  </si>
  <si>
    <t>Ad Infinitum</t>
  </si>
  <si>
    <t>Turri &amp; Klein (eds)</t>
  </si>
  <si>
    <t>9780191779374</t>
  </si>
  <si>
    <t>9780199609598</t>
  </si>
  <si>
    <t>Family-Making</t>
  </si>
  <si>
    <t>Baylis &amp; McLeod (eds)</t>
  </si>
  <si>
    <t>9780191757099</t>
  </si>
  <si>
    <t>9780199656066</t>
  </si>
  <si>
    <t>Griffin on Human Rights</t>
  </si>
  <si>
    <t>Crisp (ed)</t>
  </si>
  <si>
    <t>9780191760990</t>
  </si>
  <si>
    <t>9780199668731</t>
  </si>
  <si>
    <t>Our Faithfulness to the Past</t>
  </si>
  <si>
    <t>9780199376964</t>
  </si>
  <si>
    <t>9780199376933</t>
  </si>
  <si>
    <t>Libertarian Free Will</t>
  </si>
  <si>
    <t>Palmer (ed)</t>
  </si>
  <si>
    <t>9780190200008</t>
  </si>
  <si>
    <t>9780199860081</t>
  </si>
  <si>
    <t>The Philosophy of Creativity</t>
  </si>
  <si>
    <t>Paul &amp; Kaufman (eds)</t>
  </si>
  <si>
    <t>9780199362547</t>
  </si>
  <si>
    <t>9780199836963</t>
  </si>
  <si>
    <t>Nietzsche on Ethics and Politics</t>
  </si>
  <si>
    <t>9780199371860</t>
  </si>
  <si>
    <t>9780199371846</t>
  </si>
  <si>
    <t>Efficient Causation</t>
  </si>
  <si>
    <t>Schmaltz (ed)</t>
  </si>
  <si>
    <t>9780199395583</t>
  </si>
  <si>
    <t>9780199782185</t>
  </si>
  <si>
    <t>Omissions</t>
  </si>
  <si>
    <t>Clarke</t>
  </si>
  <si>
    <t>9780199347544</t>
  </si>
  <si>
    <t>9780199347520</t>
  </si>
  <si>
    <t>On Loyalty and Loyalties</t>
  </si>
  <si>
    <t>Kleinig</t>
  </si>
  <si>
    <t>9780199371280</t>
  </si>
  <si>
    <t>9780199371259</t>
  </si>
  <si>
    <t>Theory vs. Anti-Theory in Ethics</t>
  </si>
  <si>
    <t>Fotion</t>
  </si>
  <si>
    <t>9780199373543</t>
  </si>
  <si>
    <t>9780199373529</t>
  </si>
  <si>
    <t>Moral Aggregation</t>
  </si>
  <si>
    <t>Hirose</t>
  </si>
  <si>
    <t>9780199398324</t>
  </si>
  <si>
    <t>9780199933686</t>
  </si>
  <si>
    <t>Beyond Loss</t>
  </si>
  <si>
    <t>Hydén et al (eds)</t>
  </si>
  <si>
    <t>9780199371570</t>
  </si>
  <si>
    <t>9780199969265</t>
  </si>
  <si>
    <t>Empathy and Morality</t>
  </si>
  <si>
    <t>Maibom (ed)</t>
  </si>
  <si>
    <t>9780199372843</t>
  </si>
  <si>
    <t>9780199969470</t>
  </si>
  <si>
    <t>Rational and Social Agency</t>
  </si>
  <si>
    <t>Vargas &amp; Yaffe (eds)</t>
  </si>
  <si>
    <t>9780199345229</t>
  </si>
  <si>
    <t>9780199794515</t>
  </si>
  <si>
    <t>A Sentimentalist Theory of the Mind</t>
  </si>
  <si>
    <t>9780199371778</t>
  </si>
  <si>
    <t>9780199371754</t>
  </si>
  <si>
    <t>Does Perception have Content?</t>
  </si>
  <si>
    <t>Brogaard (ed)</t>
  </si>
  <si>
    <t>9780199395255</t>
  </si>
  <si>
    <t>9780199756018</t>
  </si>
  <si>
    <t>The Innocent Eye</t>
  </si>
  <si>
    <t>Orlandi</t>
  </si>
  <si>
    <t>9780199375059</t>
  </si>
  <si>
    <t>9780199375035</t>
  </si>
  <si>
    <t>Fiction and Narrative</t>
  </si>
  <si>
    <t>Matravers</t>
  </si>
  <si>
    <t>9780191779381</t>
  </si>
  <si>
    <t>9780199647019</t>
  </si>
  <si>
    <t>One</t>
  </si>
  <si>
    <t>9780191767586</t>
  </si>
  <si>
    <t>9780199688258</t>
  </si>
  <si>
    <t>The Impossible</t>
  </si>
  <si>
    <t>Jago</t>
  </si>
  <si>
    <t>9780191779596</t>
  </si>
  <si>
    <t>9780198709008</t>
  </si>
  <si>
    <t>Human Interests</t>
  </si>
  <si>
    <t>Mendola</t>
  </si>
  <si>
    <t>9780191763007</t>
  </si>
  <si>
    <t>9780199682829</t>
  </si>
  <si>
    <t>Social Dynamics</t>
  </si>
  <si>
    <t>Skyrms</t>
  </si>
  <si>
    <t>9780191779367</t>
  </si>
  <si>
    <t>9780199652822</t>
  </si>
  <si>
    <t>The Relevance of Romanticism</t>
  </si>
  <si>
    <t>Nassar (ed)</t>
  </si>
  <si>
    <t>9780199395507</t>
  </si>
  <si>
    <t>9780199976201</t>
  </si>
  <si>
    <t>Human Action, Consciousness, and Problems of Representation</t>
  </si>
  <si>
    <t>Ramana</t>
  </si>
  <si>
    <t>9780199082766</t>
  </si>
  <si>
    <t>9780198097266</t>
  </si>
  <si>
    <t>Robust Ethics</t>
  </si>
  <si>
    <t>Wielenberg</t>
  </si>
  <si>
    <t>9780191782725</t>
  </si>
  <si>
    <t>9780198714323</t>
  </si>
  <si>
    <t>Augustine's Confessions</t>
  </si>
  <si>
    <t>Mann (ed)</t>
  </si>
  <si>
    <t>9780191788871</t>
  </si>
  <si>
    <t>9780199577552</t>
  </si>
  <si>
    <t>Nietzsche on Art and Life</t>
  </si>
  <si>
    <t>Came (ed)</t>
  </si>
  <si>
    <t>9780191759055</t>
  </si>
  <si>
    <t>9780199545964</t>
  </si>
  <si>
    <t>The Free Development of Each</t>
  </si>
  <si>
    <t>9780191765698</t>
  </si>
  <si>
    <t>9780199685530</t>
  </si>
  <si>
    <t>New Essays on Leibniz's Theodicy</t>
  </si>
  <si>
    <t>Jorgensen &amp; Newlands (eds)</t>
  </si>
  <si>
    <t>9780191761133</t>
  </si>
  <si>
    <t>9780199660032</t>
  </si>
  <si>
    <t>The Secret Connexion, Rev Edn</t>
  </si>
  <si>
    <t>Strawson</t>
  </si>
  <si>
    <t>9780191774447</t>
  </si>
  <si>
    <t>9780199605842</t>
  </si>
  <si>
    <t>Realizing Reason</t>
  </si>
  <si>
    <t>Macbeth</t>
  </si>
  <si>
    <t>9780191774232</t>
  </si>
  <si>
    <t>9780198704751</t>
  </si>
  <si>
    <t>Articulating Medieval Logic</t>
  </si>
  <si>
    <t>9780191768002</t>
  </si>
  <si>
    <t>9780199688845</t>
  </si>
  <si>
    <t>New Foundations for Physical Geometry</t>
  </si>
  <si>
    <t>Maudlin</t>
  </si>
  <si>
    <t>9780191771613</t>
  </si>
  <si>
    <t>9780198701309</t>
  </si>
  <si>
    <t>The Structure of the World</t>
  </si>
  <si>
    <t>9780191765131</t>
  </si>
  <si>
    <t>9780199684847</t>
  </si>
  <si>
    <t>The Morality of Defensive War</t>
  </si>
  <si>
    <t>Fabre &amp; Lazar (eds)</t>
  </si>
  <si>
    <t>9780191763014</t>
  </si>
  <si>
    <t>9780199682836</t>
  </si>
  <si>
    <t>How We Fight</t>
  </si>
  <si>
    <t>Frowe &amp; Lang (eds)</t>
  </si>
  <si>
    <t>9780191751707</t>
  </si>
  <si>
    <t>9780199673438</t>
  </si>
  <si>
    <t>Character and Moral Psychology</t>
  </si>
  <si>
    <t>9780191760754</t>
  </si>
  <si>
    <t>9780199674367</t>
  </si>
  <si>
    <t>Knowing What To Do</t>
  </si>
  <si>
    <t>Chappell</t>
  </si>
  <si>
    <t>9780191765148</t>
  </si>
  <si>
    <t>9780199684854</t>
  </si>
  <si>
    <t>Moral Reason</t>
  </si>
  <si>
    <t>Markovits</t>
  </si>
  <si>
    <t>9780191758966</t>
  </si>
  <si>
    <t>9780199567171</t>
  </si>
  <si>
    <t>Ignorance and Moral Obligation</t>
  </si>
  <si>
    <t>Zimmerman</t>
  </si>
  <si>
    <t>9780191768019</t>
  </si>
  <si>
    <t>9780199688852</t>
  </si>
  <si>
    <t>New Thinking about Propositions</t>
  </si>
  <si>
    <t>King et al</t>
  </si>
  <si>
    <t>9780191761126</t>
  </si>
  <si>
    <t>9780199693764</t>
  </si>
  <si>
    <t>Meaning, Mind, and Knowledge</t>
  </si>
  <si>
    <t>9780191766336</t>
  </si>
  <si>
    <t>9780199665822</t>
  </si>
  <si>
    <t>Free Will, Agency, and Meaning in Life</t>
  </si>
  <si>
    <t>Pereboom</t>
  </si>
  <si>
    <t>9780191765674</t>
  </si>
  <si>
    <t>9780199685516</t>
  </si>
  <si>
    <t>The Mirror of the World</t>
  </si>
  <si>
    <t>Peacocke</t>
  </si>
  <si>
    <t>9780191760730</t>
  </si>
  <si>
    <t>9780199699568</t>
  </si>
  <si>
    <t>Oxford Studies in Philosophy of Religion, Volume V</t>
  </si>
  <si>
    <t>Kvanvig (ed)</t>
  </si>
  <si>
    <t>9780191774300</t>
  </si>
  <si>
    <t>9780198704768</t>
  </si>
  <si>
    <t>Aquinas's Ontology of the Material World</t>
  </si>
  <si>
    <t>Brower</t>
  </si>
  <si>
    <t>9780191782701</t>
  </si>
  <si>
    <t>9780198714293</t>
  </si>
  <si>
    <t>Humean Moral Pluralism</t>
  </si>
  <si>
    <t>9780191782480</t>
  </si>
  <si>
    <t>9780198714033</t>
  </si>
  <si>
    <t>Actual Consciousness</t>
  </si>
  <si>
    <t>Honderich</t>
  </si>
  <si>
    <t>9780191782794</t>
  </si>
  <si>
    <t>9780198714385</t>
  </si>
  <si>
    <t>Composition as Identity</t>
  </si>
  <si>
    <t>Cotnoir &amp; Baxter (eds)</t>
  </si>
  <si>
    <t>9780191781643</t>
  </si>
  <si>
    <t>9780199669615</t>
  </si>
  <si>
    <t>The Point of View of the Universe</t>
  </si>
  <si>
    <t>Lazari-Radek &amp; Singer</t>
  </si>
  <si>
    <t>9780191781834</t>
  </si>
  <si>
    <t>9780199603695</t>
  </si>
  <si>
    <t>Plato's Rivalry with Medicine</t>
  </si>
  <si>
    <t>Levin</t>
  </si>
  <si>
    <t>9780199378159</t>
  </si>
  <si>
    <t>9780199919802</t>
  </si>
  <si>
    <t>Living Without Why</t>
  </si>
  <si>
    <t>Connolly</t>
  </si>
  <si>
    <t>9780199359806</t>
  </si>
  <si>
    <t>9780199359783</t>
  </si>
  <si>
    <t>Empty Ideas</t>
  </si>
  <si>
    <t>Unger</t>
  </si>
  <si>
    <t>9780199378524</t>
  </si>
  <si>
    <t>9780199330812</t>
  </si>
  <si>
    <t>The Virtues of Happiness</t>
  </si>
  <si>
    <t>Bloomfield</t>
  </si>
  <si>
    <t>9780199376322</t>
  </si>
  <si>
    <t>9780199827367</t>
  </si>
  <si>
    <t>Experience and History</t>
  </si>
  <si>
    <t>9780199377671</t>
  </si>
  <si>
    <t>9780199377657</t>
  </si>
  <si>
    <t>Moral Error Theory</t>
  </si>
  <si>
    <t>Olson</t>
  </si>
  <si>
    <t>9780191771620</t>
  </si>
  <si>
    <t>9780198701934</t>
  </si>
  <si>
    <t>Metasemantics</t>
  </si>
  <si>
    <t>Burgess &amp; Sherman (eds)</t>
  </si>
  <si>
    <t>9780191784316</t>
  </si>
  <si>
    <t>9780199669592</t>
  </si>
  <si>
    <t>Chance and Temporal Asymmetry</t>
  </si>
  <si>
    <t>Wilson (ed)</t>
  </si>
  <si>
    <t>9780191782534</t>
  </si>
  <si>
    <t>9780199673421</t>
  </si>
  <si>
    <t>Empty Representations</t>
  </si>
  <si>
    <t>García-Carpintero &amp; Martí (eds)</t>
  </si>
  <si>
    <t>9780191761041</t>
  </si>
  <si>
    <t>9780199647057</t>
  </si>
  <si>
    <t>Transformative Experience</t>
  </si>
  <si>
    <t>9780191787409</t>
  </si>
  <si>
    <t>9780198717959</t>
  </si>
  <si>
    <t>The Logical Must</t>
  </si>
  <si>
    <t>Maddy</t>
  </si>
  <si>
    <t>9780199391776</t>
  </si>
  <si>
    <t>9780199391752</t>
  </si>
  <si>
    <t>Motivational Internalism</t>
  </si>
  <si>
    <t>Björnsson et al (eds)</t>
  </si>
  <si>
    <t>9780199367979</t>
  </si>
  <si>
    <t>9780199367955</t>
  </si>
  <si>
    <t>Having It Both Ways</t>
  </si>
  <si>
    <t>Fletcher &amp; Ridge (eds)</t>
  </si>
  <si>
    <t>9780199347605</t>
  </si>
  <si>
    <t>9780199347582</t>
  </si>
  <si>
    <t>Poverty, Agency, and Human Rights</t>
  </si>
  <si>
    <t>9780199396917</t>
  </si>
  <si>
    <t>9780199975877</t>
  </si>
  <si>
    <t>Reconstructing Reality</t>
  </si>
  <si>
    <t>Morrison</t>
  </si>
  <si>
    <t>9780199380299</t>
  </si>
  <si>
    <t>9780199380275</t>
  </si>
  <si>
    <t>Tainted</t>
  </si>
  <si>
    <t>Shrader-Frechette</t>
  </si>
  <si>
    <t>9780199396436</t>
  </si>
  <si>
    <t>9780199396412</t>
  </si>
  <si>
    <t>The Ideals of Inquiry</t>
  </si>
  <si>
    <t>9780191774508</t>
  </si>
  <si>
    <t>9780198705604</t>
  </si>
  <si>
    <t>The Yablo Paradox</t>
  </si>
  <si>
    <t>9780191760600</t>
  </si>
  <si>
    <t>9780199669608</t>
  </si>
  <si>
    <t>Berkeley's Puzzle</t>
  </si>
  <si>
    <t>Campbell &amp; Cassam</t>
  </si>
  <si>
    <t>9780191784989</t>
  </si>
  <si>
    <t>9780198716259</t>
  </si>
  <si>
    <t>Explaining the Reasons We Share</t>
  </si>
  <si>
    <t>Schroeder</t>
  </si>
  <si>
    <t>9780191782190</t>
  </si>
  <si>
    <t>9780198713807</t>
  </si>
  <si>
    <t>The Ethics of Belief</t>
  </si>
  <si>
    <t>Matheson &amp; Vitz (eds)</t>
  </si>
  <si>
    <t>9780191766343</t>
  </si>
  <si>
    <t>9780199686520</t>
  </si>
  <si>
    <t>Speech and Morality</t>
  </si>
  <si>
    <t>Cuneo</t>
  </si>
  <si>
    <t>9780191781063</t>
  </si>
  <si>
    <t>9780198712725</t>
  </si>
  <si>
    <t>Skillful Coping</t>
  </si>
  <si>
    <t>Dreyfus</t>
  </si>
  <si>
    <t>9780191784224</t>
  </si>
  <si>
    <t>9780199654703</t>
  </si>
  <si>
    <t>Rationality and Reflection</t>
  </si>
  <si>
    <t>Kvanvig</t>
  </si>
  <si>
    <t>9780191785054</t>
  </si>
  <si>
    <t>9780198716419</t>
  </si>
  <si>
    <t>Religious Faith and Intellectual Virtue</t>
  </si>
  <si>
    <t>Callahan &amp; O'Connor (eds)</t>
  </si>
  <si>
    <t>9780191751264</t>
  </si>
  <si>
    <t>9780199672158</t>
  </si>
  <si>
    <t>Challenges to Moral and Religious Belief</t>
  </si>
  <si>
    <t>Bergmann &amp; Kain (eds)</t>
  </si>
  <si>
    <t>9780191778650</t>
  </si>
  <si>
    <t>9780199669776</t>
  </si>
  <si>
    <t>Autonomy, Oppression, and Gender</t>
  </si>
  <si>
    <t>Veltman &amp; Piper (eds)</t>
  </si>
  <si>
    <t>9780190225711</t>
  </si>
  <si>
    <t>9780199969104</t>
  </si>
  <si>
    <t>Descartes and the First Cartesians</t>
  </si>
  <si>
    <t>Ariew</t>
  </si>
  <si>
    <t>9780191791208</t>
  </si>
  <si>
    <t>9780199563517</t>
  </si>
  <si>
    <t>Moral Psychology and Human Agency</t>
  </si>
  <si>
    <t>D'Arms &amp; Jacobson (eds)</t>
  </si>
  <si>
    <t>9780191787324</t>
  </si>
  <si>
    <t>9780198717812</t>
  </si>
  <si>
    <t>Surrounding Free Will</t>
  </si>
  <si>
    <t>Mele (ed)</t>
  </si>
  <si>
    <t>9780199393848</t>
  </si>
  <si>
    <t>9780199333950</t>
  </si>
  <si>
    <t>Physical Theory</t>
  </si>
  <si>
    <t>Sklar (ed)</t>
  </si>
  <si>
    <t>9780199396740</t>
  </si>
  <si>
    <t>9780195145649</t>
  </si>
  <si>
    <t>Suffering and Bioethics</t>
  </si>
  <si>
    <t>Green &amp; Palpant (eds)</t>
  </si>
  <si>
    <t>9780199396788</t>
  </si>
  <si>
    <t>9780199926176</t>
  </si>
  <si>
    <t>Intuitions</t>
  </si>
  <si>
    <t>Booth &amp; Rowbottom (eds)</t>
  </si>
  <si>
    <t>9780191758973</t>
  </si>
  <si>
    <t>9780199609192</t>
  </si>
  <si>
    <t>The Fall and Hypertime</t>
  </si>
  <si>
    <t>9780191781025</t>
  </si>
  <si>
    <t>9780198712695</t>
  </si>
  <si>
    <t>The Spiritual Automaton</t>
  </si>
  <si>
    <t>Marshall</t>
  </si>
  <si>
    <t>9780191758959</t>
  </si>
  <si>
    <t>9780199675531</t>
  </si>
  <si>
    <t>Kant and Colonialism</t>
  </si>
  <si>
    <t>Flikschuh &amp; Ypi (eds)</t>
  </si>
  <si>
    <t>9780191789243</t>
  </si>
  <si>
    <t>9780199669622</t>
  </si>
  <si>
    <t>The Shape of Thought</t>
  </si>
  <si>
    <t>9780199348336</t>
  </si>
  <si>
    <t>9780199348305</t>
  </si>
  <si>
    <t>Self and Other</t>
  </si>
  <si>
    <t>Zahavi</t>
  </si>
  <si>
    <t>9780191789656</t>
  </si>
  <si>
    <t>9780199590681</t>
  </si>
  <si>
    <t>Context</t>
  </si>
  <si>
    <t>Stalnaker</t>
  </si>
  <si>
    <t>9780191761379</t>
  </si>
  <si>
    <t>9780199645169</t>
  </si>
  <si>
    <t>The Logical Structure of Kinds</t>
  </si>
  <si>
    <t>Funkhouser</t>
  </si>
  <si>
    <t>9780191781681</t>
  </si>
  <si>
    <t>9780198713302</t>
  </si>
  <si>
    <t>Hume's Epistemology in the Treatise</t>
  </si>
  <si>
    <t>Schmitt</t>
  </si>
  <si>
    <t>9780191771378</t>
  </si>
  <si>
    <t>9780199683116</t>
  </si>
  <si>
    <t>Imagination and Convention</t>
  </si>
  <si>
    <t>Lepore &amp; Stone</t>
  </si>
  <si>
    <t>9780191785931</t>
  </si>
  <si>
    <t>9780198717188</t>
  </si>
  <si>
    <t>Objective Becoming</t>
  </si>
  <si>
    <t>Skow</t>
  </si>
  <si>
    <t>9780191781674</t>
  </si>
  <si>
    <t>9780198713272</t>
  </si>
  <si>
    <t>Kantian Conceptual Geography</t>
  </si>
  <si>
    <t>9780190215408</t>
  </si>
  <si>
    <t>9780190215385</t>
  </si>
  <si>
    <t>The Expansion of Autonomy</t>
  </si>
  <si>
    <t>Yeomans</t>
  </si>
  <si>
    <t>9780199394562</t>
  </si>
  <si>
    <t>9780199394548</t>
  </si>
  <si>
    <t>Ontology Made Easy</t>
  </si>
  <si>
    <t>Thomasson</t>
  </si>
  <si>
    <t>9780199385133</t>
  </si>
  <si>
    <t>9780199385119</t>
  </si>
  <si>
    <t>Form Without Matter</t>
  </si>
  <si>
    <t>Kalderon</t>
  </si>
  <si>
    <t>9780191787379</t>
  </si>
  <si>
    <t>9780198717904</t>
  </si>
  <si>
    <t>Defensive Killing</t>
  </si>
  <si>
    <t>Frowe</t>
  </si>
  <si>
    <t>9780191760921</t>
  </si>
  <si>
    <t>9780199609857</t>
  </si>
  <si>
    <t>Fair Resource Allocation and Rationing at the Bedside</t>
  </si>
  <si>
    <t>Danis et al (eds)</t>
  </si>
  <si>
    <t>9780190207489</t>
  </si>
  <si>
    <t>9780199989447</t>
  </si>
  <si>
    <t>Kant on Mind, Action, and Ethics</t>
  </si>
  <si>
    <t>Wuerth</t>
  </si>
  <si>
    <t>9780191760907</t>
  </si>
  <si>
    <t>9780199587629</t>
  </si>
  <si>
    <t>Aristotle on Perceiving Objects</t>
  </si>
  <si>
    <t>Marmodoro</t>
  </si>
  <si>
    <t>9780199349876</t>
  </si>
  <si>
    <t>9780199326006</t>
  </si>
  <si>
    <t>Manipulation</t>
  </si>
  <si>
    <t>Coons &amp; Weber (eds)</t>
  </si>
  <si>
    <t>9780190228446</t>
  </si>
  <si>
    <t>9780199338207</t>
  </si>
  <si>
    <t>The Possibility of Inquiry</t>
  </si>
  <si>
    <t>Fine</t>
  </si>
  <si>
    <t>9780191760969</t>
  </si>
  <si>
    <t>9780199577392</t>
  </si>
  <si>
    <t>Assessment Sensitivity</t>
  </si>
  <si>
    <t>MacFarlane</t>
  </si>
  <si>
    <t>9780191781636</t>
  </si>
  <si>
    <t>9780199682751</t>
  </si>
  <si>
    <t>Self-Knowledge for Humans</t>
  </si>
  <si>
    <t>Cassam</t>
  </si>
  <si>
    <t>9780191793110</t>
  </si>
  <si>
    <t>9780199657575</t>
  </si>
  <si>
    <t>Cultivating Virtue</t>
  </si>
  <si>
    <t>Snow (ed)</t>
  </si>
  <si>
    <t>9780190219611</t>
  </si>
  <si>
    <t>9780199967421</t>
  </si>
  <si>
    <t>Moral Failure</t>
  </si>
  <si>
    <t>Tessman</t>
  </si>
  <si>
    <t>9780199396160</t>
  </si>
  <si>
    <t>9780199396146</t>
  </si>
  <si>
    <t>Social Equality</t>
  </si>
  <si>
    <t>Fourie et al (eds)</t>
  </si>
  <si>
    <t>9780190212865</t>
  </si>
  <si>
    <t>9780199331109</t>
  </si>
  <si>
    <t>Moral Conscience through the Ages</t>
  </si>
  <si>
    <t>Sorabji</t>
  </si>
  <si>
    <t>9780191765704</t>
  </si>
  <si>
    <t>9780199685547</t>
  </si>
  <si>
    <t>Shaping Our Selves</t>
  </si>
  <si>
    <t xml:space="preserve">Parens </t>
  </si>
  <si>
    <t>9780190211752</t>
  </si>
  <si>
    <t>9780190211745</t>
  </si>
  <si>
    <t>Parmenides' Grand Deduction</t>
  </si>
  <si>
    <t>Wedin</t>
  </si>
  <si>
    <t>9780191783050</t>
  </si>
  <si>
    <t>9780198715474</t>
  </si>
  <si>
    <t>Duns Scotus's Theory of Cognition</t>
  </si>
  <si>
    <t>Cross</t>
  </si>
  <si>
    <t>9780191765162</t>
  </si>
  <si>
    <t>9780199684885</t>
  </si>
  <si>
    <t>Modality and Explanatory Reasoning</t>
  </si>
  <si>
    <t>Kment</t>
  </si>
  <si>
    <t>9780191758928</t>
  </si>
  <si>
    <t>9780199604685</t>
  </si>
  <si>
    <t>Persons, Animals, Ourselves</t>
  </si>
  <si>
    <t>Snowdon</t>
  </si>
  <si>
    <t>9780191788703</t>
  </si>
  <si>
    <t>9780198719618</t>
  </si>
  <si>
    <t>Leibniz's Principle of Identity of Indiscernibles</t>
  </si>
  <si>
    <t>Rodriguez-Pereyra</t>
  </si>
  <si>
    <t>9780191781018</t>
  </si>
  <si>
    <t>9780198712664</t>
  </si>
  <si>
    <t>Scepticism and Perceptual Justification</t>
  </si>
  <si>
    <t>Dodd &amp; Zardini (eds)</t>
  </si>
  <si>
    <t>9780191760983</t>
  </si>
  <si>
    <t>9780199658343</t>
  </si>
  <si>
    <t>Oxford Studies in Metaethics, Volume 9</t>
  </si>
  <si>
    <t>9780191781056</t>
  </si>
  <si>
    <t>9780198709299</t>
  </si>
  <si>
    <t>The Ant Trap</t>
  </si>
  <si>
    <t>9780199381128</t>
  </si>
  <si>
    <t>9780199381104</t>
  </si>
  <si>
    <t>Passions and Projections</t>
  </si>
  <si>
    <t>Johnson &amp; Smith (eds)</t>
  </si>
  <si>
    <t>9780191789717</t>
  </si>
  <si>
    <t>9780198723172</t>
  </si>
  <si>
    <t>Bound</t>
  </si>
  <si>
    <t>9780191795473</t>
  </si>
  <si>
    <t>9780199291847</t>
  </si>
  <si>
    <t>Doing and Allowing Harm</t>
  </si>
  <si>
    <t>Woollard</t>
  </si>
  <si>
    <t>9780191792847</t>
  </si>
  <si>
    <t>9780199683642</t>
  </si>
  <si>
    <t>Engaging Buddhism</t>
  </si>
  <si>
    <t>Garfield</t>
  </si>
  <si>
    <t>9780190204372</t>
  </si>
  <si>
    <t>9780190204334</t>
  </si>
  <si>
    <t>The Variety of Values</t>
  </si>
  <si>
    <t>9780190219123</t>
  </si>
  <si>
    <t>9780195332803</t>
  </si>
  <si>
    <t>Seeing Things as They Are</t>
  </si>
  <si>
    <t>9780199394197</t>
  </si>
  <si>
    <t>9780199385157</t>
  </si>
  <si>
    <t>The Genesis of Neo-Kantianism, 1796-1880</t>
  </si>
  <si>
    <t>9780191789052</t>
  </si>
  <si>
    <t>9780198722205</t>
  </si>
  <si>
    <t>The Normativity of Nature</t>
  </si>
  <si>
    <t>Ginsborg</t>
  </si>
  <si>
    <t>9780191789007</t>
  </si>
  <si>
    <t>9780199547975</t>
  </si>
  <si>
    <t>Essays in Collective Epistemology</t>
  </si>
  <si>
    <t>Lackey (ed)</t>
  </si>
  <si>
    <t>9780191748615</t>
  </si>
  <si>
    <t>9780199665792</t>
  </si>
  <si>
    <t>Oxford Studies in Agency and Responsibility, Volume II</t>
  </si>
  <si>
    <t>Shoemaker &amp; Tognazzini (eds)</t>
  </si>
  <si>
    <t>9780191789212</t>
  </si>
  <si>
    <t>9780198722120</t>
  </si>
  <si>
    <t>The Non-Identity Problem and the Ethics of Future People</t>
  </si>
  <si>
    <t>Boonin</t>
  </si>
  <si>
    <t>9780191787713</t>
  </si>
  <si>
    <t>9780199682935</t>
  </si>
  <si>
    <t>Reflecting Subjects</t>
  </si>
  <si>
    <t>9780191796395</t>
  </si>
  <si>
    <t>9780198729525</t>
  </si>
  <si>
    <t>Spinoza and Dutch Cartesianism</t>
  </si>
  <si>
    <t>Douglas</t>
  </si>
  <si>
    <t>9780191796722</t>
  </si>
  <si>
    <t>9780198732501</t>
  </si>
  <si>
    <t>British Ethical Theorists from Sidgwick to Ewing</t>
  </si>
  <si>
    <t>9780191792694</t>
  </si>
  <si>
    <t>9780199233625</t>
  </si>
  <si>
    <t>Emotion and Value</t>
  </si>
  <si>
    <t>Roeser &amp; Todd (eds)</t>
  </si>
  <si>
    <t>9780191766039</t>
  </si>
  <si>
    <t>9780199686094</t>
  </si>
  <si>
    <t>Aesthetics and the Sciences of Mind</t>
  </si>
  <si>
    <t>Currie et al (eds)</t>
  </si>
  <si>
    <t>9780191749384</t>
  </si>
  <si>
    <t>9780199669639</t>
  </si>
  <si>
    <t>Living Words</t>
  </si>
  <si>
    <t>Ludlow</t>
  </si>
  <si>
    <t>9780191781407</t>
  </si>
  <si>
    <t>9780198712053</t>
  </si>
  <si>
    <t>A Naturalistic Epistemology</t>
  </si>
  <si>
    <t>Kornblith</t>
  </si>
  <si>
    <t>9780191780783</t>
  </si>
  <si>
    <t>9780198712459</t>
  </si>
  <si>
    <t>Oxford Studies in Experimental Philosophy, Volume I</t>
  </si>
  <si>
    <t>Lombrozo et al (eds)</t>
  </si>
  <si>
    <t>9780191803123</t>
  </si>
  <si>
    <t>9780198718765</t>
  </si>
  <si>
    <t>Space, Geometry, and Kant's Transcendental Deduction of the Categories</t>
  </si>
  <si>
    <t>Vinci</t>
  </si>
  <si>
    <t>9780199381234</t>
  </si>
  <si>
    <t>9780199381166</t>
  </si>
  <si>
    <t>Achievement</t>
  </si>
  <si>
    <t>Bradford</t>
  </si>
  <si>
    <t>9780191782473</t>
  </si>
  <si>
    <t>9780198714026</t>
  </si>
  <si>
    <t>Oxford Studies in Normative Ethics, Volume IV</t>
  </si>
  <si>
    <t>9780191789236</t>
  </si>
  <si>
    <t>9780198722144</t>
  </si>
  <si>
    <t>Philosophy and Education</t>
  </si>
  <si>
    <t>Miri</t>
  </si>
  <si>
    <t>9780199084616</t>
  </si>
  <si>
    <t>9780199452767</t>
  </si>
  <si>
    <t>Potentiality</t>
  </si>
  <si>
    <t>Vetter</t>
  </si>
  <si>
    <t>9780191782718</t>
  </si>
  <si>
    <t>9780198714316</t>
  </si>
  <si>
    <t>The Double Lives of Objects</t>
  </si>
  <si>
    <t>Sattig</t>
  </si>
  <si>
    <t>9780191798221</t>
  </si>
  <si>
    <t>9780199683017</t>
  </si>
  <si>
    <t>The Ethics of Embryonic Stem Cell Research</t>
  </si>
  <si>
    <t>Devolder</t>
  </si>
  <si>
    <t>9780191792038</t>
  </si>
  <si>
    <t>9780199547999</t>
  </si>
  <si>
    <t>The Good Life</t>
  </si>
  <si>
    <t>Bishop</t>
  </si>
  <si>
    <t>9780190212193</t>
  </si>
  <si>
    <t>9780199923113</t>
  </si>
  <si>
    <t>The Poverty of Conceptual Truth</t>
  </si>
  <si>
    <t>9780191792199</t>
  </si>
  <si>
    <t>9780198724575</t>
  </si>
  <si>
    <t>Evil: A Philosophical Investigation</t>
  </si>
  <si>
    <t>9780191780790</t>
  </si>
  <si>
    <t>9780198712480</t>
  </si>
  <si>
    <t>Varieties of Logic</t>
  </si>
  <si>
    <t>Shapiro</t>
  </si>
  <si>
    <t>9780191784866</t>
  </si>
  <si>
    <t>9780199696529</t>
  </si>
  <si>
    <t>Wittgenstein and Natural Religion</t>
  </si>
  <si>
    <t>9780191782237</t>
  </si>
  <si>
    <t>9780198713975</t>
  </si>
  <si>
    <t>Everything in Its Right Place2</t>
  </si>
  <si>
    <t>9780199350988</t>
  </si>
  <si>
    <t>9780199314393</t>
  </si>
  <si>
    <t>Well-Being1</t>
  </si>
  <si>
    <t>Badhwar</t>
  </si>
  <si>
    <t>9780199382996</t>
  </si>
  <si>
    <t>9780195323276</t>
  </si>
  <si>
    <t>PHI15_16</t>
  </si>
  <si>
    <t>Permissible Progeny?</t>
  </si>
  <si>
    <t>Hannan et al (eds)</t>
  </si>
  <si>
    <t>9780199378142</t>
  </si>
  <si>
    <t>9780199378111</t>
  </si>
  <si>
    <t>Platonic Conversations</t>
  </si>
  <si>
    <t>9780191796906</t>
  </si>
  <si>
    <t>9780198732884</t>
  </si>
  <si>
    <t>The Ethics of Killing Animals</t>
  </si>
  <si>
    <t>Visak et al (eds)</t>
  </si>
  <si>
    <t>9780199396108</t>
  </si>
  <si>
    <t>9780199396078</t>
  </si>
  <si>
    <t>Nietzsche on Mind and Nature</t>
  </si>
  <si>
    <t>Dries &amp; Kail (eds)</t>
  </si>
  <si>
    <t>9780191789083</t>
  </si>
  <si>
    <t>9780198722236</t>
  </si>
  <si>
    <t>Fictional Objects</t>
  </si>
  <si>
    <t>Brock &amp; Everett (eds)</t>
  </si>
  <si>
    <t>9780191799631</t>
  </si>
  <si>
    <t>9780198735595</t>
  </si>
  <si>
    <t>Expressing Our Attitudes</t>
  </si>
  <si>
    <t>9780191782541</t>
  </si>
  <si>
    <t>9780198714149</t>
  </si>
  <si>
    <t>A Political Theory of Territory</t>
  </si>
  <si>
    <t>9780190222260</t>
  </si>
  <si>
    <t>9780190222246</t>
  </si>
  <si>
    <t>Reasons without Persons</t>
  </si>
  <si>
    <t>Hedden</t>
  </si>
  <si>
    <t>9780191796746</t>
  </si>
  <si>
    <t>9780198732594</t>
  </si>
  <si>
    <t>The Philosophy of Mary Astell</t>
  </si>
  <si>
    <t>Broad</t>
  </si>
  <si>
    <t>9780191785382</t>
  </si>
  <si>
    <t>9780198716815</t>
  </si>
  <si>
    <t>Making Medical Knowledge</t>
  </si>
  <si>
    <t>Solomon</t>
  </si>
  <si>
    <t>9780191796838</t>
  </si>
  <si>
    <t>9780198732617</t>
  </si>
  <si>
    <t>Rational Belief</t>
  </si>
  <si>
    <t>Audi</t>
  </si>
  <si>
    <t>9780190221867</t>
  </si>
  <si>
    <t>9780190221843</t>
  </si>
  <si>
    <t>Action, Knowledge, and Will</t>
  </si>
  <si>
    <t>Hyman</t>
  </si>
  <si>
    <t>9780191799754</t>
  </si>
  <si>
    <t>9780198735779</t>
  </si>
  <si>
    <t>Gersonides</t>
  </si>
  <si>
    <t>Glasner</t>
  </si>
  <si>
    <t>9780191799822</t>
  </si>
  <si>
    <t>9780198735861</t>
  </si>
  <si>
    <t>The Nature of Moral Responsibility</t>
  </si>
  <si>
    <t>9780190238933</t>
  </si>
  <si>
    <t>9780199998074</t>
  </si>
  <si>
    <t>The Risk of a Lifetime</t>
  </si>
  <si>
    <t>Weinberg</t>
  </si>
  <si>
    <t>9780190243722</t>
  </si>
  <si>
    <t>9780190243708</t>
  </si>
  <si>
    <t>Catching Capital</t>
  </si>
  <si>
    <t>Dietsch</t>
  </si>
  <si>
    <t>9780190251543</t>
  </si>
  <si>
    <t>9780190251512</t>
  </si>
  <si>
    <t>Foundations of Logical Consequence</t>
  </si>
  <si>
    <t>Caret &amp; Hjortland (eds)</t>
  </si>
  <si>
    <t>9780191783388</t>
  </si>
  <si>
    <t>9780198715696</t>
  </si>
  <si>
    <t>Ideas, Evidence, and Method</t>
  </si>
  <si>
    <t>De Pierris</t>
  </si>
  <si>
    <t>9780191785368</t>
  </si>
  <si>
    <t>9780198716785</t>
  </si>
  <si>
    <t>Kant's Transcendental Deduction</t>
  </si>
  <si>
    <t>9780191792397</t>
  </si>
  <si>
    <t>9780198724858</t>
  </si>
  <si>
    <t>Locke's Touchy Subjects</t>
  </si>
  <si>
    <t>9780191800634</t>
  </si>
  <si>
    <t>9780198737094</t>
  </si>
  <si>
    <t>Phenomenal Qualities</t>
  </si>
  <si>
    <t>Coates &amp; Coleman (eds)</t>
  </si>
  <si>
    <t>9780191781049</t>
  </si>
  <si>
    <t>9780198712718</t>
  </si>
  <si>
    <t>Reason, Value, and Respect</t>
  </si>
  <si>
    <t>Timmons &amp; Johnson (eds)</t>
  </si>
  <si>
    <t>9780191793035</t>
  </si>
  <si>
    <t>9780199699575</t>
  </si>
  <si>
    <t>Restoring Layered Landscapes</t>
  </si>
  <si>
    <t>Hourdequin &amp; Havlick (ed)</t>
  </si>
  <si>
    <t>9780190240349</t>
  </si>
  <si>
    <t>9780190240318</t>
  </si>
  <si>
    <t>Surfing Uncertainty</t>
  </si>
  <si>
    <t>9780190217044</t>
  </si>
  <si>
    <t>9780190217013</t>
  </si>
  <si>
    <t>Sympathy</t>
  </si>
  <si>
    <t>Schliesser (ed)</t>
  </si>
  <si>
    <t>9780190247195</t>
  </si>
  <si>
    <t>9780199928873</t>
  </si>
  <si>
    <t>Talking to Our Selves</t>
  </si>
  <si>
    <t>Doris</t>
  </si>
  <si>
    <t>9780191797460</t>
  </si>
  <si>
    <t>9780199570393</t>
  </si>
  <si>
    <t>The Boundary Stones of Thought</t>
  </si>
  <si>
    <t>Rumfitt</t>
  </si>
  <si>
    <t>9780191798016</t>
  </si>
  <si>
    <t>9780198733638</t>
  </si>
  <si>
    <t>The Highest Good in Aristotle and Kant</t>
  </si>
  <si>
    <t>Aufderheide &amp; Bader (eds)</t>
  </si>
  <si>
    <t>9780191782244</t>
  </si>
  <si>
    <t>9780198714019</t>
  </si>
  <si>
    <t>The Philosophy of Poetry</t>
  </si>
  <si>
    <t>9780191796241</t>
  </si>
  <si>
    <t>9780199603671</t>
  </si>
  <si>
    <t>The Physiology of Sexist and Racist Oppression</t>
  </si>
  <si>
    <t>9780190250638</t>
  </si>
  <si>
    <t>9780190250607</t>
  </si>
  <si>
    <t>The Right to Be Loved</t>
  </si>
  <si>
    <t>Liao</t>
  </si>
  <si>
    <t>9780190234850</t>
  </si>
  <si>
    <t>9780190234836</t>
  </si>
  <si>
    <t>The Robust Demands of the Good</t>
  </si>
  <si>
    <t>Pettit</t>
  </si>
  <si>
    <t>9780191796821</t>
  </si>
  <si>
    <t>9780198732600</t>
  </si>
  <si>
    <t>Discrimination and Disrespect</t>
  </si>
  <si>
    <t>Eidelson</t>
  </si>
  <si>
    <t>9780191796890</t>
  </si>
  <si>
    <t>9780198732877</t>
  </si>
  <si>
    <t>Freedom and Self-Creation</t>
  </si>
  <si>
    <t>9780191803963</t>
  </si>
  <si>
    <t>9780198743972</t>
  </si>
  <si>
    <t>From Field to Fork</t>
  </si>
  <si>
    <t>9780199391721</t>
  </si>
  <si>
    <t>9780199391684</t>
  </si>
  <si>
    <t>Knowing Better</t>
  </si>
  <si>
    <t>Star</t>
  </si>
  <si>
    <t>9780191804182</t>
  </si>
  <si>
    <t>9780199570416</t>
  </si>
  <si>
    <t>Means, Ends, and Persons</t>
  </si>
  <si>
    <t>9780190251574</t>
  </si>
  <si>
    <t>9780190251550</t>
  </si>
  <si>
    <t>Oxford Studies in Political Philosophy, Volume I</t>
  </si>
  <si>
    <t>Sobel et al (eds)</t>
  </si>
  <si>
    <t>9780191749377</t>
  </si>
  <si>
    <t>9780199669530</t>
  </si>
  <si>
    <t>Physical Computation</t>
  </si>
  <si>
    <t>Piccinini</t>
  </si>
  <si>
    <t>9780191748158</t>
  </si>
  <si>
    <t>9780199658855</t>
  </si>
  <si>
    <t>Propositional Content</t>
  </si>
  <si>
    <t>Hanks</t>
  </si>
  <si>
    <t>9780191765179</t>
  </si>
  <si>
    <t>9780199684892</t>
  </si>
  <si>
    <t>The Cosmos of Duty</t>
  </si>
  <si>
    <t>Crisp</t>
  </si>
  <si>
    <t>9780191785047</t>
  </si>
  <si>
    <t>9780198716358</t>
  </si>
  <si>
    <t>The Good and the Good Book</t>
  </si>
  <si>
    <t>Fleischacker</t>
  </si>
  <si>
    <t>9780191797514</t>
  </si>
  <si>
    <t>9780198733072</t>
  </si>
  <si>
    <t>The Hiddenness Argument</t>
  </si>
  <si>
    <t>9780191797507</t>
  </si>
  <si>
    <t>9780198733089</t>
  </si>
  <si>
    <t>American Philosophy before Pragmatism</t>
  </si>
  <si>
    <t>Goodman</t>
  </si>
  <si>
    <t>9780191802621</t>
  </si>
  <si>
    <t>9780199577545</t>
  </si>
  <si>
    <t>Art Rethought</t>
  </si>
  <si>
    <t>Wolterstorff</t>
  </si>
  <si>
    <t>9780191810671</t>
  </si>
  <si>
    <t>9780198747758</t>
  </si>
  <si>
    <t>De Gustibus</t>
  </si>
  <si>
    <t>Kivy</t>
  </si>
  <si>
    <t>9780191809064</t>
  </si>
  <si>
    <t>9780198746782</t>
  </si>
  <si>
    <t>Epistemic Evaluation</t>
  </si>
  <si>
    <t>Henderson &amp; Greco (eds)</t>
  </si>
  <si>
    <t>9780191807145</t>
  </si>
  <si>
    <t>9780199642632</t>
  </si>
  <si>
    <t>Hume's True Scepticism</t>
  </si>
  <si>
    <t>Ainslie</t>
  </si>
  <si>
    <t>9780191809224</t>
  </si>
  <si>
    <t>9780199593866</t>
  </si>
  <si>
    <t>Manifest Reality</t>
  </si>
  <si>
    <t>Allais</t>
  </si>
  <si>
    <t>9780191809217</t>
  </si>
  <si>
    <t>9780198747130</t>
  </si>
  <si>
    <t>One Child</t>
  </si>
  <si>
    <t>Conly</t>
  </si>
  <si>
    <t>9780190203450</t>
  </si>
  <si>
    <t>9780190203436</t>
  </si>
  <si>
    <t>Representation and Reality in Wittgenstein's Tractatus</t>
  </si>
  <si>
    <t>Zalabardo</t>
  </si>
  <si>
    <t>9780191803949</t>
  </si>
  <si>
    <t>9780198743941</t>
  </si>
  <si>
    <t>The Centered Mind</t>
  </si>
  <si>
    <t>9780191802041</t>
  </si>
  <si>
    <t>9780198738824</t>
  </si>
  <si>
    <t>The Cognitive Penetrability of Perception</t>
  </si>
  <si>
    <t>Zeimbekis &amp; Raftopoulos (eds)</t>
  </si>
  <si>
    <t>9780191802102</t>
  </si>
  <si>
    <t>9780198738916</t>
  </si>
  <si>
    <t>The Meaning of 'Ought'</t>
  </si>
  <si>
    <t>Chrisman</t>
  </si>
  <si>
    <t>9780199363025</t>
  </si>
  <si>
    <t>9780199363001</t>
  </si>
  <si>
    <t>The Phenomenal and the Representational</t>
  </si>
  <si>
    <t>Speaks</t>
  </si>
  <si>
    <t>9780191796784</t>
  </si>
  <si>
    <t>9780198732556</t>
  </si>
  <si>
    <t>The Problem with Levinas</t>
  </si>
  <si>
    <t>Critchley</t>
  </si>
  <si>
    <t>9780191822100</t>
  </si>
  <si>
    <t>9780198738763</t>
  </si>
  <si>
    <t>Thomas Reid on Mind, Knowledge, and Value</t>
  </si>
  <si>
    <t>Copenhaver &amp; Buras (eds)</t>
  </si>
  <si>
    <t>9780191798047</t>
  </si>
  <si>
    <t>9780198733676</t>
  </si>
  <si>
    <t>After Marriage</t>
  </si>
  <si>
    <t>Brake (ed)</t>
  </si>
  <si>
    <t>9780190205102</t>
  </si>
  <si>
    <t>9780190205072</t>
  </si>
  <si>
    <t>Binary Bullets</t>
  </si>
  <si>
    <t>Allhoff et al (eds)</t>
  </si>
  <si>
    <t>9780190221102</t>
  </si>
  <si>
    <t>9780190221072</t>
  </si>
  <si>
    <t>Cognition, Content, and the A Priori</t>
  </si>
  <si>
    <t>9780191785009</t>
  </si>
  <si>
    <t>9780198716297</t>
  </si>
  <si>
    <t>Essays on Ethics and Feminism</t>
  </si>
  <si>
    <t>Lovibond</t>
  </si>
  <si>
    <t>9780191788710</t>
  </si>
  <si>
    <t>9780198719625</t>
  </si>
  <si>
    <t>Kantian Ethics</t>
  </si>
  <si>
    <t>9780191789113</t>
  </si>
  <si>
    <t>9780198722298</t>
  </si>
  <si>
    <t>Liberating Content</t>
  </si>
  <si>
    <t>Cappelen &amp; Lepore</t>
  </si>
  <si>
    <t>9780191813498</t>
  </si>
  <si>
    <t>9780199641338</t>
  </si>
  <si>
    <t>Meaning Without Representation</t>
  </si>
  <si>
    <t>Gross et al (eds)</t>
  </si>
  <si>
    <t>9780191789045</t>
  </si>
  <si>
    <t>9780198722199</t>
  </si>
  <si>
    <t>Moral Aims</t>
  </si>
  <si>
    <t>Calhoun</t>
  </si>
  <si>
    <t>9780190272104</t>
  </si>
  <si>
    <t>9780199328796</t>
  </si>
  <si>
    <t>Oxford Studies in Metaethics, Volume X</t>
  </si>
  <si>
    <t>9780191802515</t>
  </si>
  <si>
    <t>9780198738695</t>
  </si>
  <si>
    <t>Oxford Studies in Normative Ethics, Volume 5</t>
  </si>
  <si>
    <t>9780191808838</t>
  </si>
  <si>
    <t>9780198744665</t>
  </si>
  <si>
    <t>Purpose in the Universe</t>
  </si>
  <si>
    <t>Mulgan</t>
  </si>
  <si>
    <t>9780191813993</t>
  </si>
  <si>
    <t>9780199646142</t>
  </si>
  <si>
    <t>Reason and Faith</t>
  </si>
  <si>
    <t>Bergmann &amp; Brower (eds)</t>
  </si>
  <si>
    <t>9780191796869</t>
  </si>
  <si>
    <t>9780198732648</t>
  </si>
  <si>
    <t>The Moving Spotlight</t>
  </si>
  <si>
    <t>9780191781728</t>
  </si>
  <si>
    <t>9780198713296</t>
  </si>
  <si>
    <t>The Quest for the Good Life</t>
  </si>
  <si>
    <t>Rabbås et al (eds)</t>
  </si>
  <si>
    <t>9780191809163</t>
  </si>
  <si>
    <t>9780198746980</t>
  </si>
  <si>
    <t>The Space of Culture</t>
  </si>
  <si>
    <t>Luft</t>
  </si>
  <si>
    <t>9780191802034</t>
  </si>
  <si>
    <t>9780198738848</t>
  </si>
  <si>
    <t>Truth and Truth Bearers</t>
  </si>
  <si>
    <t>9780191811531</t>
  </si>
  <si>
    <t>9780198747765</t>
  </si>
  <si>
    <t>How Physics Makes Us Free</t>
  </si>
  <si>
    <t>Ismael</t>
  </si>
  <si>
    <t>9780190269470</t>
  </si>
  <si>
    <t>9780190269449</t>
  </si>
  <si>
    <t>Objects</t>
  </si>
  <si>
    <t>Korman</t>
  </si>
  <si>
    <t>9780191796760</t>
  </si>
  <si>
    <t>9780198732532</t>
  </si>
  <si>
    <t>Sparing Civilians</t>
  </si>
  <si>
    <t>Lazar</t>
  </si>
  <si>
    <t>9780191781391</t>
  </si>
  <si>
    <t>9780198712985</t>
  </si>
  <si>
    <t>The Moral Complexities of Eating Meat</t>
  </si>
  <si>
    <t>Bramble &amp; Fischer (eds)</t>
  </si>
  <si>
    <t>9780199353934</t>
  </si>
  <si>
    <t>9780199353903</t>
  </si>
  <si>
    <t>The Trolley Problem Mysteries</t>
  </si>
  <si>
    <t>Kamm &amp; Rakowski</t>
  </si>
  <si>
    <t>9780190247188</t>
  </si>
  <si>
    <t>9780190247157</t>
  </si>
  <si>
    <t>Individuals Across the Sciences</t>
  </si>
  <si>
    <t>Guay &amp; Pradeu (eds)</t>
  </si>
  <si>
    <t>9780199382538</t>
  </si>
  <si>
    <t>9780199382514</t>
  </si>
  <si>
    <t>The Naked Self</t>
  </si>
  <si>
    <t>Stokes</t>
  </si>
  <si>
    <t>9780191797033</t>
  </si>
  <si>
    <t>9780198732730</t>
  </si>
  <si>
    <t>Philosophy of Emerging Media</t>
  </si>
  <si>
    <t>Floyd &amp; Katz (eds)</t>
  </si>
  <si>
    <t>9780190277772</t>
  </si>
  <si>
    <t>9780190260743</t>
  </si>
  <si>
    <t>Passions and Persuasion in Aristotle's Rhetoric</t>
  </si>
  <si>
    <t>Dow</t>
  </si>
  <si>
    <t>9780191784996</t>
  </si>
  <si>
    <t>9780198716266</t>
  </si>
  <si>
    <t>Rigor and Structure</t>
  </si>
  <si>
    <t>Burgess</t>
  </si>
  <si>
    <t>9780191789076</t>
  </si>
  <si>
    <t>9780198722229</t>
  </si>
  <si>
    <t>The Transcendental Turn</t>
  </si>
  <si>
    <t>Gardner &amp; Grist (eds)</t>
  </si>
  <si>
    <t>9780191792403</t>
  </si>
  <si>
    <t>9780198724872</t>
  </si>
  <si>
    <t>Responsibility from the Margins</t>
  </si>
  <si>
    <t>Shoemaker</t>
  </si>
  <si>
    <t>9780191783364</t>
  </si>
  <si>
    <t>9780198715672</t>
  </si>
  <si>
    <t>Linguistic Content</t>
  </si>
  <si>
    <t>Cameron &amp; Stainton (eds)</t>
  </si>
  <si>
    <t>9780191796715</t>
  </si>
  <si>
    <t>9780198732495</t>
  </si>
  <si>
    <t>Reason in the World</t>
  </si>
  <si>
    <t>Kreines</t>
  </si>
  <si>
    <t>9780190204327</t>
  </si>
  <si>
    <t>9780190204303</t>
  </si>
  <si>
    <t>The Faculties</t>
  </si>
  <si>
    <t>Perler (ed)</t>
  </si>
  <si>
    <t>9780190247201</t>
  </si>
  <si>
    <t>9780199935253</t>
  </si>
  <si>
    <t>Debating Procreation</t>
  </si>
  <si>
    <t>Benatar &amp; Wassn</t>
  </si>
  <si>
    <t>9780190249571</t>
  </si>
  <si>
    <t>9780199333547</t>
  </si>
  <si>
    <t>The Varieties of Consciousness</t>
  </si>
  <si>
    <t>Kriegel</t>
  </si>
  <si>
    <t>9780190238353</t>
  </si>
  <si>
    <t>9780199846122</t>
  </si>
  <si>
    <t>God, Modality, and Morality</t>
  </si>
  <si>
    <t>9780199373635</t>
  </si>
  <si>
    <t>9780199370764</t>
  </si>
  <si>
    <t>Science Outside the Laboratory</t>
  </si>
  <si>
    <t>Boumans</t>
  </si>
  <si>
    <t>9780199388318</t>
  </si>
  <si>
    <t>9780199388288</t>
  </si>
  <si>
    <t>Externalism and the Mental</t>
  </si>
  <si>
    <t>9780199084623</t>
  </si>
  <si>
    <t>9780199453603</t>
  </si>
  <si>
    <t>Musical Concerns</t>
  </si>
  <si>
    <t>9780191800771</t>
  </si>
  <si>
    <t>9780199669660</t>
  </si>
  <si>
    <t>Levels of Argument</t>
  </si>
  <si>
    <t>9780191799877</t>
  </si>
  <si>
    <t>9780199249640</t>
  </si>
  <si>
    <t>Oxford Studies in Medieval Philosophy, Volume 2</t>
  </si>
  <si>
    <t>9780191788390</t>
  </si>
  <si>
    <t>9780198718468</t>
  </si>
  <si>
    <t>Rousseau and Hobbes</t>
  </si>
  <si>
    <t>Douglass</t>
  </si>
  <si>
    <t>9780191792441</t>
  </si>
  <si>
    <t>9780198724964</t>
  </si>
  <si>
    <t>Scottish Philosophy in the Nineteenth and Twentieth Centuries</t>
  </si>
  <si>
    <t>Graham (ed)</t>
  </si>
  <si>
    <t>9780191814419</t>
  </si>
  <si>
    <t>9780199560684</t>
  </si>
  <si>
    <t>Scottish Philosophy in the Eighteenth Century, Volume I</t>
  </si>
  <si>
    <t>Harris &amp; Garrett (eds)</t>
  </si>
  <si>
    <t>9780191761300</t>
  </si>
  <si>
    <t>9780199560677</t>
  </si>
  <si>
    <t>Oxford Studies in Epistemology, Vol V</t>
  </si>
  <si>
    <t>9780191794087</t>
  </si>
  <si>
    <t>9780198722762</t>
  </si>
  <si>
    <t>Assertion</t>
  </si>
  <si>
    <t>9780191796708</t>
  </si>
  <si>
    <t>9780198732488</t>
  </si>
  <si>
    <t>Sensorama</t>
  </si>
  <si>
    <t>Pelczar</t>
  </si>
  <si>
    <t>9780191796883</t>
  </si>
  <si>
    <t>9780198732655</t>
  </si>
  <si>
    <t>Oxford Studies in Metaphysics, Volume IX</t>
  </si>
  <si>
    <t>9780191796258</t>
  </si>
  <si>
    <t>9780198729242</t>
  </si>
  <si>
    <t>Judgment and Agency</t>
  </si>
  <si>
    <t>Sosa</t>
  </si>
  <si>
    <t>9780191788765</t>
  </si>
  <si>
    <t>9780198719694</t>
  </si>
  <si>
    <t>Propositions</t>
  </si>
  <si>
    <t>Merricks</t>
  </si>
  <si>
    <t>9780191796791</t>
  </si>
  <si>
    <t>9780198732563</t>
  </si>
  <si>
    <t>On Reference</t>
  </si>
  <si>
    <t>Bianchi (ed)</t>
  </si>
  <si>
    <t>9780191782527</t>
  </si>
  <si>
    <t>9780198714088</t>
  </si>
  <si>
    <t>Intuition, Theory, and Anti-Theory in Ethics</t>
  </si>
  <si>
    <t>9780191781650</t>
  </si>
  <si>
    <t>9780198713227</t>
  </si>
  <si>
    <t>Oxford Studies in Philosophy of Religion, Vol VI</t>
  </si>
  <si>
    <t>9780191789229</t>
  </si>
  <si>
    <t>9780198722335</t>
  </si>
  <si>
    <t>The Biological Foundations of Bioethics</t>
  </si>
  <si>
    <t>Lewens (ed)</t>
  </si>
  <si>
    <t>9780191781001</t>
  </si>
  <si>
    <t>9780198712657</t>
  </si>
  <si>
    <t>Clitophon's Challenge</t>
  </si>
  <si>
    <t>Benson</t>
  </si>
  <si>
    <t>9780190228224</t>
  </si>
  <si>
    <t>9780199324835</t>
  </si>
  <si>
    <t>The Young Spinoza</t>
  </si>
  <si>
    <t>Melamed (ed)</t>
  </si>
  <si>
    <t>9780199346127</t>
  </si>
  <si>
    <t>9780199971657</t>
  </si>
  <si>
    <t>Identified versus Statistical Lives</t>
  </si>
  <si>
    <t>Cohen et al (eds)</t>
  </si>
  <si>
    <t>9780190217488</t>
  </si>
  <si>
    <t>9780190217471</t>
  </si>
  <si>
    <t>Idealist Ethics</t>
  </si>
  <si>
    <t>Mander</t>
  </si>
  <si>
    <t>9780191811548</t>
  </si>
  <si>
    <t>9780198748892</t>
  </si>
  <si>
    <t>Knowledge Through Imagination</t>
  </si>
  <si>
    <t>Kind &amp; Kung (eds)</t>
  </si>
  <si>
    <t>9780191785375</t>
  </si>
  <si>
    <t>9780198716808</t>
  </si>
  <si>
    <t>About Oneself</t>
  </si>
  <si>
    <t>García-Carpintero &amp; Torre (eds)</t>
  </si>
  <si>
    <t>9780191781711</t>
  </si>
  <si>
    <t>9780198713265</t>
  </si>
  <si>
    <t>The Aesthetics of Argument</t>
  </si>
  <si>
    <t>Warner</t>
  </si>
  <si>
    <t>9780191800658</t>
  </si>
  <si>
    <t>9780198737117</t>
  </si>
  <si>
    <t>Consciousness in Locke</t>
  </si>
  <si>
    <t>9780191811654</t>
  </si>
  <si>
    <t>9780198749011</t>
  </si>
  <si>
    <t>Between Probability and Certainty</t>
  </si>
  <si>
    <t>9780191816635</t>
  </si>
  <si>
    <t>9780198755333</t>
  </si>
  <si>
    <t>Luck's Mischief</t>
  </si>
  <si>
    <t>Haji</t>
  </si>
  <si>
    <t>9780190260798</t>
  </si>
  <si>
    <t>9780190260774</t>
  </si>
  <si>
    <t>The Great Riddle</t>
  </si>
  <si>
    <t>9780191816628</t>
  </si>
  <si>
    <t>9780198755326</t>
  </si>
  <si>
    <t>Oxford Studies in Medieval Philosophy, Volume III</t>
  </si>
  <si>
    <t>9780191821011</t>
  </si>
  <si>
    <t>9780198743798</t>
  </si>
  <si>
    <t>Alternative Concepts of God</t>
  </si>
  <si>
    <t>Buckareff &amp; Nagasawa (eds)</t>
  </si>
  <si>
    <t>9780191789090</t>
  </si>
  <si>
    <t>9780198722250</t>
  </si>
  <si>
    <t>Essays in Moral Skepticism</t>
  </si>
  <si>
    <t>Joyce</t>
  </si>
  <si>
    <t>9780191819865</t>
  </si>
  <si>
    <t>9780198754879</t>
  </si>
  <si>
    <t>Fictional Characters, Real Problems</t>
  </si>
  <si>
    <t>Hagberg (ed)</t>
  </si>
  <si>
    <t>9780191783395</t>
  </si>
  <si>
    <t>9780198715719</t>
  </si>
  <si>
    <t>Fixing Reference</t>
  </si>
  <si>
    <t>Dickie</t>
  </si>
  <si>
    <t>9780191816758</t>
  </si>
  <si>
    <t>9780198755616</t>
  </si>
  <si>
    <t>Oxford Studies in Early Modern Philosophy, Volume VII</t>
  </si>
  <si>
    <t>Garber &amp; Rutherford (eds)</t>
  </si>
  <si>
    <t>9780191814112</t>
  </si>
  <si>
    <t>9780198748717</t>
  </si>
  <si>
    <t>Performance Epistemology</t>
  </si>
  <si>
    <t>Fernández Vargas (ed)</t>
  </si>
  <si>
    <t>9780191809156</t>
  </si>
  <si>
    <t>9780198746942</t>
  </si>
  <si>
    <t>Reality Making</t>
  </si>
  <si>
    <t>Jago (ed)</t>
  </si>
  <si>
    <t>9780191816871</t>
  </si>
  <si>
    <t>9780198755722</t>
  </si>
  <si>
    <t>Taking Life</t>
  </si>
  <si>
    <t>Tännsjö</t>
  </si>
  <si>
    <t>9780190225605</t>
  </si>
  <si>
    <t>9780190225575</t>
  </si>
  <si>
    <t>The Metaphysics of Relations</t>
  </si>
  <si>
    <t>Marmodoro &amp; Yates (eds)</t>
  </si>
  <si>
    <t>9780191799839</t>
  </si>
  <si>
    <t>9780198735878</t>
  </si>
  <si>
    <t>The Natural and the Human</t>
  </si>
  <si>
    <t>Gaukroger</t>
  </si>
  <si>
    <t>9780191817366</t>
  </si>
  <si>
    <t>9780198757634</t>
  </si>
  <si>
    <t>Time in Fiction</t>
  </si>
  <si>
    <t>Bourne &amp; Caddick Bourne</t>
  </si>
  <si>
    <t>9780191819674</t>
  </si>
  <si>
    <t>9780199675319</t>
  </si>
  <si>
    <t>Aesthetics as Philosophy of Perception</t>
  </si>
  <si>
    <t>9780191748141</t>
  </si>
  <si>
    <t>9780199658442</t>
  </si>
  <si>
    <t>Oxford Studies in Philosophy of Religion, Volume 7</t>
  </si>
  <si>
    <t>9780191818448</t>
  </si>
  <si>
    <t>9780198757702</t>
  </si>
  <si>
    <t>The Nietzschean Self</t>
  </si>
  <si>
    <t>9780191800641</t>
  </si>
  <si>
    <t>9780198737100</t>
  </si>
  <si>
    <t>Evidence and Agency</t>
  </si>
  <si>
    <t>Marusic</t>
  </si>
  <si>
    <t>9780191782497</t>
  </si>
  <si>
    <t>9780198714040</t>
  </si>
  <si>
    <t>Oxford Studies of Agency and Responsibility, Volume 3</t>
  </si>
  <si>
    <t>9780191805974</t>
  </si>
  <si>
    <t>9780198744832</t>
  </si>
  <si>
    <t>French Philosophy, 1572-1675</t>
  </si>
  <si>
    <t>9780191813962</t>
  </si>
  <si>
    <t>9780198749578</t>
  </si>
  <si>
    <t>Lokāyata/Cārvāka</t>
  </si>
  <si>
    <t>Gokhale</t>
  </si>
  <si>
    <t> 9780199085507</t>
  </si>
  <si>
    <t>9780199460632</t>
  </si>
  <si>
    <t>Valuing Health</t>
  </si>
  <si>
    <t>Hausman</t>
  </si>
  <si>
    <t>9780190233204</t>
  </si>
  <si>
    <t>9780190233181</t>
  </si>
  <si>
    <t>War and Individual Rights</t>
  </si>
  <si>
    <t>Draper</t>
  </si>
  <si>
    <t>9780199388912</t>
  </si>
  <si>
    <t>9780199388899</t>
  </si>
  <si>
    <t>Weighing and Reasoning</t>
  </si>
  <si>
    <t>Hirose &amp; Reisner (eds)</t>
  </si>
  <si>
    <t>9780191765223</t>
  </si>
  <si>
    <t>9780199684908</t>
  </si>
  <si>
    <t>Weighing Reasons</t>
  </si>
  <si>
    <t>Lord &amp; Maguire (eds)</t>
  </si>
  <si>
    <t>9780190245580</t>
  </si>
  <si>
    <t>9780199315192</t>
  </si>
  <si>
    <t>What Can Philosophy Contribute to Ethics?</t>
  </si>
  <si>
    <t>9780191813481</t>
  </si>
  <si>
    <t>9780198748090</t>
  </si>
  <si>
    <t>Character1</t>
  </si>
  <si>
    <t>9780190204624</t>
  </si>
  <si>
    <t>9780190204600</t>
  </si>
  <si>
    <t>Cultural Evolution1</t>
  </si>
  <si>
    <t>Lewens</t>
  </si>
  <si>
    <t>9780191810688</t>
  </si>
  <si>
    <t>9780199674183</t>
  </si>
  <si>
    <t>Memory1</t>
  </si>
  <si>
    <t>Nikulin (ed)</t>
  </si>
  <si>
    <t>9780199345205</t>
  </si>
  <si>
    <t>9780199793839</t>
  </si>
  <si>
    <t>PHI16_17</t>
  </si>
  <si>
    <t>The Ethics of War</t>
  </si>
  <si>
    <t>Bazargan &amp; Rickless (eds)</t>
  </si>
  <si>
    <t>9780199376162</t>
  </si>
  <si>
    <t>9780199376148</t>
  </si>
  <si>
    <t>Our Fate</t>
  </si>
  <si>
    <t>9780190454517</t>
  </si>
  <si>
    <t>9780199311293</t>
  </si>
  <si>
    <t>Stain Removal</t>
  </si>
  <si>
    <t>9780190280994</t>
  </si>
  <si>
    <t>9780190280970</t>
  </si>
  <si>
    <t>Ontology After Carnap</t>
  </si>
  <si>
    <t>Blatti &amp; Lapointe (eds)</t>
  </si>
  <si>
    <t>9780191748363</t>
  </si>
  <si>
    <t>9780199661985</t>
  </si>
  <si>
    <t>Causation and Free Will</t>
  </si>
  <si>
    <t>Sartorio</t>
  </si>
  <si>
    <t>9780191809071</t>
  </si>
  <si>
    <t>9780198746799</t>
  </si>
  <si>
    <t>Trash Talks</t>
  </si>
  <si>
    <t>Spelman</t>
  </si>
  <si>
    <t>9780190239381</t>
  </si>
  <si>
    <t>9780190239350</t>
  </si>
  <si>
    <t>The Will to Reason</t>
  </si>
  <si>
    <t>Ragland</t>
  </si>
  <si>
    <t>9780190264475</t>
  </si>
  <si>
    <t>9780190264451</t>
  </si>
  <si>
    <t>Moral Brains</t>
  </si>
  <si>
    <t>9780199357697</t>
  </si>
  <si>
    <t>9780199357666</t>
  </si>
  <si>
    <t>Aristotle on Knowledge and Learning</t>
  </si>
  <si>
    <t>Bronstein</t>
  </si>
  <si>
    <t>9780191792427</t>
  </si>
  <si>
    <t>9780198724902</t>
  </si>
  <si>
    <t>Cognitive Enhancement</t>
  </si>
  <si>
    <t>Jotterand &amp; Dubljevic (eds)</t>
  </si>
  <si>
    <t>9780199396825</t>
  </si>
  <si>
    <t>9780199396818</t>
  </si>
  <si>
    <t>Ten Neglected Classics of Philosophy</t>
  </si>
  <si>
    <t>9780190268923</t>
  </si>
  <si>
    <t>9780199928903</t>
  </si>
  <si>
    <t>Kant's Modal Metaphysics</t>
  </si>
  <si>
    <t>Stang</t>
  </si>
  <si>
    <t>9780191781100</t>
  </si>
  <si>
    <t>9780198712626</t>
  </si>
  <si>
    <t>From Personality to Virtue</t>
  </si>
  <si>
    <t>Masala &amp; Webber (eds)</t>
  </si>
  <si>
    <t>9780191809088</t>
  </si>
  <si>
    <t>9780198746812</t>
  </si>
  <si>
    <t>The Ethics of Self-Defense</t>
  </si>
  <si>
    <t>9780190206116</t>
  </si>
  <si>
    <t>9780190206086</t>
  </si>
  <si>
    <t>Disorientation and Moral Life</t>
  </si>
  <si>
    <t>Harbin</t>
  </si>
  <si>
    <t>9780190277420</t>
  </si>
  <si>
    <t>9780190277390</t>
  </si>
  <si>
    <t>Eternity</t>
  </si>
  <si>
    <t>9780199345175</t>
  </si>
  <si>
    <t>9780199781874</t>
  </si>
  <si>
    <t>The Facts in Logical Space</t>
  </si>
  <si>
    <t>Turner</t>
  </si>
  <si>
    <t>9780191817267</t>
  </si>
  <si>
    <t>9780199682812</t>
  </si>
  <si>
    <t>The Philosophy of Philip Kitcher</t>
  </si>
  <si>
    <t>Couch &amp; Pfeifer (eds)</t>
  </si>
  <si>
    <t>9780199381371</t>
  </si>
  <si>
    <t>9780199381357</t>
  </si>
  <si>
    <t>Unity and Plurality</t>
  </si>
  <si>
    <t>Carrara et al (eds)</t>
  </si>
  <si>
    <t>9780191785030</t>
  </si>
  <si>
    <t>9780198716327</t>
  </si>
  <si>
    <t>Behaving</t>
  </si>
  <si>
    <t>Schaffner</t>
  </si>
  <si>
    <t>9780190464103</t>
  </si>
  <si>
    <t>9780195171402</t>
  </si>
  <si>
    <t>Between Logic and the World</t>
  </si>
  <si>
    <t>Nickel</t>
  </si>
  <si>
    <t>9780191822049</t>
  </si>
  <si>
    <t>9780199640003</t>
  </si>
  <si>
    <t>Body Aesthetics</t>
  </si>
  <si>
    <t>Irvin (ed)</t>
  </si>
  <si>
    <t>9780191785351</t>
  </si>
  <si>
    <t>9780198716778</t>
  </si>
  <si>
    <t>Cambridge Pragmatism</t>
  </si>
  <si>
    <t>Misak</t>
  </si>
  <si>
    <t>9780191780271</t>
  </si>
  <si>
    <t>9780198712077</t>
  </si>
  <si>
    <t>Deontic Modality</t>
  </si>
  <si>
    <t>Charlow &amp; Chrisman (ed)</t>
  </si>
  <si>
    <t>9780191787393</t>
  </si>
  <si>
    <t>9780198717928</t>
  </si>
  <si>
    <t>Early Modern Cartesianisms</t>
  </si>
  <si>
    <t>Schmaltz</t>
  </si>
  <si>
    <t>9780190495244</t>
  </si>
  <si>
    <t>9780190495220</t>
  </si>
  <si>
    <t>How to be Good</t>
  </si>
  <si>
    <t>9780191822001</t>
  </si>
  <si>
    <t>9780198707592</t>
  </si>
  <si>
    <t>Intellectual Assurance</t>
  </si>
  <si>
    <t>Coppenger &amp; Bergmann (eds)</t>
  </si>
  <si>
    <t>9780191788727</t>
  </si>
  <si>
    <t>9780198719632</t>
  </si>
  <si>
    <t>Irony and Idealism</t>
  </si>
  <si>
    <t>Rush</t>
  </si>
  <si>
    <t>9780191767531</t>
  </si>
  <si>
    <t>9780199688227</t>
  </si>
  <si>
    <t>Moral Motivation</t>
  </si>
  <si>
    <t>Vasiliou (ed)</t>
  </si>
  <si>
    <t>9780190496258</t>
  </si>
  <si>
    <t>9780199316564</t>
  </si>
  <si>
    <t>Oxford Studies in Political Philosophy, Volume 2</t>
  </si>
  <si>
    <t>9780191821608</t>
  </si>
  <si>
    <t>9780198759621</t>
  </si>
  <si>
    <t>Practical Knowledge</t>
  </si>
  <si>
    <t>Setiya</t>
  </si>
  <si>
    <t>9780190462949</t>
  </si>
  <si>
    <t>9780190462925</t>
  </si>
  <si>
    <t>Quantum Ontology</t>
  </si>
  <si>
    <t>9780190469849</t>
  </si>
  <si>
    <t>9780190469825</t>
  </si>
  <si>
    <t>Studies in Buddhist Philosophy</t>
  </si>
  <si>
    <t>Siderits</t>
  </si>
  <si>
    <t>9780191816369</t>
  </si>
  <si>
    <t>9780198754862</t>
  </si>
  <si>
    <t>Tense Bees and Shell-Shocked Crabs</t>
  </si>
  <si>
    <t>Tye</t>
  </si>
  <si>
    <t>9780190278045</t>
  </si>
  <si>
    <t>9780190278014</t>
  </si>
  <si>
    <t>The Epistemic Life of Groups</t>
  </si>
  <si>
    <t>Brady and Fricker (eds)</t>
  </si>
  <si>
    <t>9780191820380</t>
  </si>
  <si>
    <t>9780198759645</t>
  </si>
  <si>
    <t>The Philosophy of Aquinas</t>
  </si>
  <si>
    <t>Shields &amp; Pasnau</t>
  </si>
  <si>
    <t>9780190491529</t>
  </si>
  <si>
    <t>9780199301232</t>
  </si>
  <si>
    <t>Animalism</t>
  </si>
  <si>
    <t>Blatti &amp; Snowdon (eds)</t>
  </si>
  <si>
    <t>9780191823305</t>
  </si>
  <si>
    <t>9780199608751</t>
  </si>
  <si>
    <t>Aquinas's Theory of Perception</t>
  </si>
  <si>
    <t>Lisska</t>
  </si>
  <si>
    <t>9780191823374</t>
  </si>
  <si>
    <t>9780198777908</t>
  </si>
  <si>
    <t>Boundaries of Authority</t>
  </si>
  <si>
    <t>9780190603502</t>
  </si>
  <si>
    <t>9780190603489</t>
  </si>
  <si>
    <t>Fichte's Ethical Thought</t>
  </si>
  <si>
    <t>9780191822704</t>
  </si>
  <si>
    <t>9780198766889</t>
  </si>
  <si>
    <t>Free Will and Action Explanation</t>
  </si>
  <si>
    <t>Sehon</t>
  </si>
  <si>
    <t>9780191818394</t>
  </si>
  <si>
    <t>9780198758495</t>
  </si>
  <si>
    <t>God, Belief, and Perplexity</t>
  </si>
  <si>
    <t>9780190459222</t>
  </si>
  <si>
    <t>9780190459208</t>
  </si>
  <si>
    <t>How Hume and Kant Reconstruct Natural Law</t>
  </si>
  <si>
    <t>Westphal</t>
  </si>
  <si>
    <t>9780191809200</t>
  </si>
  <si>
    <t>9780198747055</t>
  </si>
  <si>
    <t>Structure and Metaphysics of the Mind</t>
  </si>
  <si>
    <t>Jaworski</t>
  </si>
  <si>
    <t>9780191813955</t>
  </si>
  <si>
    <t>9780198749561</t>
  </si>
  <si>
    <t>The Minority Body</t>
  </si>
  <si>
    <t>Barnes</t>
  </si>
  <si>
    <t>9780191796814</t>
  </si>
  <si>
    <t>9780198732587</t>
  </si>
  <si>
    <t>The Wrong of Injustice</t>
  </si>
  <si>
    <t>Mikkola</t>
  </si>
  <si>
    <t>9780190601119</t>
  </si>
  <si>
    <t>9780190601072</t>
  </si>
  <si>
    <t>Thought in Action</t>
  </si>
  <si>
    <t>Montero</t>
  </si>
  <si>
    <t>9780191822308</t>
  </si>
  <si>
    <t>9780199596775</t>
  </si>
  <si>
    <t>Abstraction and Infinity</t>
  </si>
  <si>
    <t>Mancosu</t>
  </si>
  <si>
    <t>9780191809095</t>
  </si>
  <si>
    <t>9780198746829</t>
  </si>
  <si>
    <t>Does Anything Really Matter?</t>
  </si>
  <si>
    <t>Singer (ed)</t>
  </si>
  <si>
    <t>9780191823916</t>
  </si>
  <si>
    <t>9780199653836</t>
  </si>
  <si>
    <t>Experiencing Time</t>
  </si>
  <si>
    <t>9780191811579</t>
  </si>
  <si>
    <t>9780198748946</t>
  </si>
  <si>
    <t>Images of History</t>
  </si>
  <si>
    <t>Eldridge</t>
  </si>
  <si>
    <t>9780190605346</t>
  </si>
  <si>
    <t>9780190605322</t>
  </si>
  <si>
    <t>Implicit Bias and Philosophy, Volume I</t>
  </si>
  <si>
    <t>Brownstein &amp; Saul (eds)</t>
  </si>
  <si>
    <t>9780191781698</t>
  </si>
  <si>
    <t>9780198713241</t>
  </si>
  <si>
    <t>Implicit Bias and Philosophy, Volume II</t>
  </si>
  <si>
    <t>9780191820748</t>
  </si>
  <si>
    <t>9780198766179</t>
  </si>
  <si>
    <t>Republic of Equals</t>
  </si>
  <si>
    <t>9780190602130</t>
  </si>
  <si>
    <t>9780190602116</t>
  </si>
  <si>
    <t>Accuracy and the Laws of Credence</t>
  </si>
  <si>
    <t>Pettigrew</t>
  </si>
  <si>
    <t>9780191797019</t>
  </si>
  <si>
    <t>9780198732716</t>
  </si>
  <si>
    <t>Discourse Contextualism</t>
  </si>
  <si>
    <t>Silk</t>
  </si>
  <si>
    <t>9780191826573</t>
  </si>
  <si>
    <t>9780198783923</t>
  </si>
  <si>
    <t>Epistemic Contextualsim</t>
  </si>
  <si>
    <t>Baumann</t>
  </si>
  <si>
    <t>9780191815980</t>
  </si>
  <si>
    <t>9780198754312</t>
  </si>
  <si>
    <t>Free Will and Theism</t>
  </si>
  <si>
    <t>Timpe &amp; Speak (eds)</t>
  </si>
  <si>
    <t>9780191803956</t>
  </si>
  <si>
    <t>9780198743958</t>
  </si>
  <si>
    <t>Memory and the Self</t>
  </si>
  <si>
    <t>Rowlands</t>
  </si>
  <si>
    <t>9780190241483</t>
  </si>
  <si>
    <t>9780190241469</t>
  </si>
  <si>
    <t>Normative Subjects</t>
  </si>
  <si>
    <t>Dan-Cohen</t>
  </si>
  <si>
    <t>9780190219703</t>
  </si>
  <si>
    <t>9780199985203</t>
  </si>
  <si>
    <t>Pets and People</t>
  </si>
  <si>
    <t>Overall (ed)</t>
  </si>
  <si>
    <t>9780190456108</t>
  </si>
  <si>
    <t>9780190456085</t>
  </si>
  <si>
    <t>Responsible Belief</t>
  </si>
  <si>
    <t>Peels</t>
  </si>
  <si>
    <t>9780190608132</t>
  </si>
  <si>
    <t>9780190608118</t>
  </si>
  <si>
    <t xml:space="preserve">Science Without Numbers </t>
  </si>
  <si>
    <t>9780191823381</t>
  </si>
  <si>
    <t>9780198777915</t>
  </si>
  <si>
    <t>The Limits of Moral Authority</t>
  </si>
  <si>
    <t>Dorsey</t>
  </si>
  <si>
    <t>9780191823299</t>
  </si>
  <si>
    <t>9780198728900</t>
  </si>
  <si>
    <t>Because Without Cause</t>
  </si>
  <si>
    <t>Lange</t>
  </si>
  <si>
    <t>9780190269500</t>
  </si>
  <si>
    <t>9780190269487</t>
  </si>
  <si>
    <t>Developing the Virtues</t>
  </si>
  <si>
    <t>Annas et al (eds)</t>
  </si>
  <si>
    <t>9780190271480</t>
  </si>
  <si>
    <t>9780190271466</t>
  </si>
  <si>
    <t>Meaningful Work</t>
  </si>
  <si>
    <t>Veltman</t>
  </si>
  <si>
    <t>9780190618209</t>
  </si>
  <si>
    <t>9780190618179</t>
  </si>
  <si>
    <t>Free Will and Classical Theism</t>
  </si>
  <si>
    <t>McCann (ed)</t>
  </si>
  <si>
    <t>9780190611224</t>
  </si>
  <si>
    <t>9780190611200</t>
  </si>
  <si>
    <t>Shooting to Kill</t>
  </si>
  <si>
    <t>9780190626174</t>
  </si>
  <si>
    <t>9780190626136</t>
  </si>
  <si>
    <t>A Tapestry of Values</t>
  </si>
  <si>
    <t>Elliott</t>
  </si>
  <si>
    <t>9780190260842</t>
  </si>
  <si>
    <t>9780190260804</t>
  </si>
  <si>
    <t>Beyond Vision</t>
  </si>
  <si>
    <t>O'Callaghan</t>
  </si>
  <si>
    <t>9780191826184</t>
  </si>
  <si>
    <t>9780198782964</t>
  </si>
  <si>
    <t>Debating Gun Control</t>
  </si>
  <si>
    <t>DeGrazia &amp; Hunt</t>
  </si>
  <si>
    <t>9780190629465</t>
  </si>
  <si>
    <t>9780190251253</t>
  </si>
  <si>
    <t>Epistemic Friction</t>
  </si>
  <si>
    <t>Sher</t>
  </si>
  <si>
    <t>9780191822032</t>
  </si>
  <si>
    <t>9780198768685</t>
  </si>
  <si>
    <t>Explanation in Ethics and Mathematics</t>
  </si>
  <si>
    <t>Leibowitz &amp; Sinclair (eds)</t>
  </si>
  <si>
    <t>9780191824326</t>
  </si>
  <si>
    <t>9780198778592</t>
  </si>
  <si>
    <t>Locke's Image of the World</t>
  </si>
  <si>
    <t>Jacovides</t>
  </si>
  <si>
    <t>9780191831515</t>
  </si>
  <si>
    <t>9780198789864</t>
  </si>
  <si>
    <t>Making Objects and Events</t>
  </si>
  <si>
    <t>Evnine</t>
  </si>
  <si>
    <t>9780191825989</t>
  </si>
  <si>
    <t>9780198779674</t>
  </si>
  <si>
    <t>Norms in the Wild</t>
  </si>
  <si>
    <t>Bicchieri</t>
  </si>
  <si>
    <t>9780190622084</t>
  </si>
  <si>
    <t>9780190622046</t>
  </si>
  <si>
    <t>Technology and the Virtues</t>
  </si>
  <si>
    <t>Vallor</t>
  </si>
  <si>
    <t>9780190498542</t>
  </si>
  <si>
    <t>9780190498511</t>
  </si>
  <si>
    <t>The Given</t>
  </si>
  <si>
    <t>Montague</t>
  </si>
  <si>
    <t>9780191811661</t>
  </si>
  <si>
    <t>9780198748908</t>
  </si>
  <si>
    <t>The Multiple Realization Book</t>
  </si>
  <si>
    <t>Polger &amp; Shapiro</t>
  </si>
  <si>
    <t>9780191796913</t>
  </si>
  <si>
    <t>9780198732891</t>
  </si>
  <si>
    <t>Three Streams</t>
  </si>
  <si>
    <t>Ivanhoe</t>
  </si>
  <si>
    <t>9780190492038</t>
  </si>
  <si>
    <t>9780190492014</t>
  </si>
  <si>
    <t>Weltschmerz</t>
  </si>
  <si>
    <t>9780191822070</t>
  </si>
  <si>
    <t>9780198768715</t>
  </si>
  <si>
    <t>What do Philosophers Do?</t>
  </si>
  <si>
    <t>9780190618728</t>
  </si>
  <si>
    <t>9780190618698</t>
  </si>
  <si>
    <t>Oxford Studies in Medieval Philosophy, Volume 4</t>
  </si>
  <si>
    <t>9780191831331</t>
  </si>
  <si>
    <t>9780198786368</t>
  </si>
  <si>
    <t>Meanings and Other Things</t>
  </si>
  <si>
    <t>Ostertag (ed)</t>
  </si>
  <si>
    <t>9780191765230</t>
  </si>
  <si>
    <t>9780199684939</t>
  </si>
  <si>
    <t>Self-Determination</t>
  </si>
  <si>
    <t>Pink</t>
  </si>
  <si>
    <t>9780191833205</t>
  </si>
  <si>
    <t>9780199272754</t>
  </si>
  <si>
    <t>From Individual to Plural Agency</t>
  </si>
  <si>
    <t>Ludwig</t>
  </si>
  <si>
    <t>9780191816765</t>
  </si>
  <si>
    <t>9780198755623</t>
  </si>
  <si>
    <t>Reasons Why</t>
  </si>
  <si>
    <t>9780191831164</t>
  </si>
  <si>
    <t>9780198785842</t>
  </si>
  <si>
    <t>Counterfactuals and Probability</t>
  </si>
  <si>
    <t>Schulz</t>
  </si>
  <si>
    <t>9780191831713</t>
  </si>
  <si>
    <t>9780198785958</t>
  </si>
  <si>
    <t>Phenomenology of Illness</t>
  </si>
  <si>
    <t>Carel</t>
  </si>
  <si>
    <t>9780191829925</t>
  </si>
  <si>
    <t>9780199669653</t>
  </si>
  <si>
    <t>Sellars and his Legacy</t>
  </si>
  <si>
    <t>O'Shea (ed)</t>
  </si>
  <si>
    <t>9780191823909</t>
  </si>
  <si>
    <t>9780198766872</t>
  </si>
  <si>
    <t>Ontology and the Ambitions of Metaphysics</t>
  </si>
  <si>
    <t>Hofweber</t>
  </si>
  <si>
    <t>9780191822650</t>
  </si>
  <si>
    <t>9780198769835</t>
  </si>
  <si>
    <t>Distributive Justice</t>
  </si>
  <si>
    <t>9780191826214</t>
  </si>
  <si>
    <t>9780198782988</t>
  </si>
  <si>
    <t>Debating Climate Ethics</t>
  </si>
  <si>
    <t>Gardiner &amp; Weisbach</t>
  </si>
  <si>
    <t>9780190614775</t>
  </si>
  <si>
    <t>9780199996476</t>
  </si>
  <si>
    <t>Chaturvedi Badrinath</t>
  </si>
  <si>
    <t>Badrinath (ed)</t>
  </si>
  <si>
    <t>9780199086511</t>
  </si>
  <si>
    <t>9780199465187</t>
  </si>
  <si>
    <t>Everything in Everything</t>
  </si>
  <si>
    <t>9780190611996</t>
  </si>
  <si>
    <t>9780190611972</t>
  </si>
  <si>
    <t>Descartes and Catesianism</t>
  </si>
  <si>
    <t>Gaukroger &amp; Wilson (eds)</t>
  </si>
  <si>
    <t>9780191824692</t>
  </si>
  <si>
    <t>9780198779643</t>
  </si>
  <si>
    <t>Caring to Know</t>
  </si>
  <si>
    <t>Dalmiya</t>
  </si>
  <si>
    <t>9780199086948</t>
  </si>
  <si>
    <t>9780199464760</t>
  </si>
  <si>
    <t>Isaiah Berlin and the Enlightenment</t>
  </si>
  <si>
    <t>Brockliss &amp; Robertson (eds)</t>
  </si>
  <si>
    <t>9780191826580</t>
  </si>
  <si>
    <t>9780198783930</t>
  </si>
  <si>
    <t>Questions of Character</t>
  </si>
  <si>
    <t>Fileva (ed)</t>
  </si>
  <si>
    <t>9780199357734</t>
  </si>
  <si>
    <t>9780199357703</t>
  </si>
  <si>
    <t>The Ethics of Human Enhancement</t>
  </si>
  <si>
    <t>9780191816352</t>
  </si>
  <si>
    <t>9780198754855</t>
  </si>
  <si>
    <t>The Geography of Morals</t>
  </si>
  <si>
    <t>9780190212186</t>
  </si>
  <si>
    <t>9780190212155</t>
  </si>
  <si>
    <t>The Illusion of Doubt</t>
  </si>
  <si>
    <t>Schoenbaumsfeld</t>
  </si>
  <si>
    <t>9780191826597</t>
  </si>
  <si>
    <t>9780198783947</t>
  </si>
  <si>
    <t>What is Enough?</t>
  </si>
  <si>
    <t>Fourie &amp; Rid (eds)</t>
  </si>
  <si>
    <t>9780199385270</t>
  </si>
  <si>
    <t>9780199385263</t>
  </si>
  <si>
    <t>Wondrous Truths</t>
  </si>
  <si>
    <t>Trout</t>
  </si>
  <si>
    <t>9780199385102</t>
  </si>
  <si>
    <t>9780199385072</t>
  </si>
  <si>
    <t>Art, Mind, and Narrative</t>
  </si>
  <si>
    <t>9780191822575</t>
  </si>
  <si>
    <t>9780198769736</t>
  </si>
  <si>
    <t>Mental Flies in Flux</t>
  </si>
  <si>
    <t>Recanati</t>
  </si>
  <si>
    <t>9780191837029</t>
  </si>
  <si>
    <t>9780198790358</t>
  </si>
  <si>
    <t xml:space="preserve">Oxford Studies in Ancient Philosophy, Volume 46  </t>
  </si>
  <si>
    <t>Inwood (ed)</t>
  </si>
  <si>
    <t>9780191809767</t>
  </si>
  <si>
    <t>9780198712923</t>
  </si>
  <si>
    <t>Oxford Studies in Ancient Philosophy, Volume 51</t>
  </si>
  <si>
    <t>Caston (ed)</t>
  </si>
  <si>
    <t>9780191836855</t>
  </si>
  <si>
    <t>9780198795797</t>
  </si>
  <si>
    <t>Oxford Studies in Normative Ethics, Volume 6</t>
  </si>
  <si>
    <t>9780191833229</t>
  </si>
  <si>
    <t>9780198790587</t>
  </si>
  <si>
    <t>Being, Freedom, and Method</t>
  </si>
  <si>
    <t>Keller (ed)</t>
  </si>
  <si>
    <t>9780191783401</t>
  </si>
  <si>
    <t>9780198715702</t>
  </si>
  <si>
    <t>The Social and Political Philosophy of Mary Wollstonecraft</t>
  </si>
  <si>
    <t>Bergès &amp; Coffee (eds)</t>
  </si>
  <si>
    <t>9780191821127</t>
  </si>
  <si>
    <t>9780198766841</t>
  </si>
  <si>
    <t>A Naïve Realist Theory of Colour</t>
  </si>
  <si>
    <t>9780191816659</t>
  </si>
  <si>
    <t>9780198755364</t>
  </si>
  <si>
    <t>Ethics and Cyber Warfare</t>
  </si>
  <si>
    <t>Lucas</t>
  </si>
  <si>
    <t>9780190276553</t>
  </si>
  <si>
    <t>9780190276522</t>
  </si>
  <si>
    <t>Melancholic Habits</t>
  </si>
  <si>
    <t>Radden</t>
  </si>
  <si>
    <t>9780199348213</t>
  </si>
  <si>
    <t>9780199348190</t>
  </si>
  <si>
    <t>Continuants</t>
  </si>
  <si>
    <t>Wiggins</t>
  </si>
  <si>
    <t>9780191785115</t>
  </si>
  <si>
    <t>9780198716624</t>
  </si>
  <si>
    <t>The Construction of Human Kinds</t>
  </si>
  <si>
    <t>Mallon</t>
  </si>
  <si>
    <t>9780191816796</t>
  </si>
  <si>
    <t>9780198755678</t>
  </si>
  <si>
    <t>India and the Unthinkable</t>
  </si>
  <si>
    <t>Lal &amp; Rajan</t>
  </si>
  <si>
    <t>9780199087563</t>
  </si>
  <si>
    <t>9780199466863</t>
  </si>
  <si>
    <t>Emotions, Values, and Agency</t>
  </si>
  <si>
    <t>Tappolet</t>
  </si>
  <si>
    <t>9780191828850</t>
  </si>
  <si>
    <t>9780199696512</t>
  </si>
  <si>
    <t>The Coherence of Theism</t>
  </si>
  <si>
    <t>Swinburne</t>
  </si>
  <si>
    <t>9780191825972</t>
  </si>
  <si>
    <t>9780198779698</t>
  </si>
  <si>
    <t>Abstractionism</t>
  </si>
  <si>
    <t>Ebert &amp; Rossberg (eds)</t>
  </si>
  <si>
    <t>9780191755330</t>
  </si>
  <si>
    <t>9780199645268</t>
  </si>
  <si>
    <t>Exemplarist Moral Theory</t>
  </si>
  <si>
    <t>Zagzebski</t>
  </si>
  <si>
    <t>9780190655853</t>
  </si>
  <si>
    <t>9780190655846</t>
  </si>
  <si>
    <t>From Valuing to Value</t>
  </si>
  <si>
    <t>Sobel</t>
  </si>
  <si>
    <t>9780191780998</t>
  </si>
  <si>
    <t>9780198712640</t>
  </si>
  <si>
    <t>Immunity</t>
  </si>
  <si>
    <t>Tauber</t>
  </si>
  <si>
    <t>9780190651275</t>
  </si>
  <si>
    <t>9780190651244</t>
  </si>
  <si>
    <t>Oxford Studies in Ancient Philosophy, Volume 45</t>
  </si>
  <si>
    <t>9780191758492</t>
  </si>
  <si>
    <t>9780199679430</t>
  </si>
  <si>
    <t>Oxford Studies in Ancient Philosophy, Volume 47</t>
  </si>
  <si>
    <t>9780191840265</t>
  </si>
  <si>
    <t>9780198722717</t>
  </si>
  <si>
    <t>Oxford Studies in Ancient Philosophy, Volume 48</t>
  </si>
  <si>
    <t>9780191799624</t>
  </si>
  <si>
    <t>9780198735540</t>
  </si>
  <si>
    <t>Oxford Studies in Ancient Philosophy, Volume 50</t>
  </si>
  <si>
    <t>9780191830105</t>
  </si>
  <si>
    <t>9780198778226</t>
  </si>
  <si>
    <t>Oxford Studies in Metaethics, Volume 11</t>
  </si>
  <si>
    <t>9780191828775</t>
  </si>
  <si>
    <t>9780198784647</t>
  </si>
  <si>
    <t>Oxford Studies in Metaphysics, Volume X</t>
  </si>
  <si>
    <t>9780191834196</t>
  </si>
  <si>
    <t>9780198791973</t>
  </si>
  <si>
    <t>The Emotions in Early Chinese Philosophy</t>
  </si>
  <si>
    <t>Virag</t>
  </si>
  <si>
    <t>9780190498832</t>
  </si>
  <si>
    <t>9780190498818</t>
  </si>
  <si>
    <t>Semantics, Metasemantics, Aboutness</t>
  </si>
  <si>
    <t>Simchen</t>
  </si>
  <si>
    <t>9780191837807</t>
  </si>
  <si>
    <t>9780198792147</t>
  </si>
  <si>
    <t>Metaphysics and the Philosophy of Science</t>
  </si>
  <si>
    <t>Slater &amp; Yudell (eds)</t>
  </si>
  <si>
    <t>9780199363216</t>
  </si>
  <si>
    <t>9780199363209</t>
  </si>
  <si>
    <t>The Semantics of Aesthetic Judgements</t>
  </si>
  <si>
    <t>Young (ed)</t>
  </si>
  <si>
    <t>9780191782879</t>
  </si>
  <si>
    <t>9780198714590</t>
  </si>
  <si>
    <t>Inclusive Ethics</t>
  </si>
  <si>
    <t>9780191840470</t>
  </si>
  <si>
    <t>9780198792178</t>
  </si>
  <si>
    <t>Toleration and Understanding in Locke</t>
  </si>
  <si>
    <t>9780191837883</t>
  </si>
  <si>
    <t>9780198791706</t>
  </si>
  <si>
    <t>The Philosophy of Trust</t>
  </si>
  <si>
    <t>Faulkner &amp; Simpson (eds)</t>
  </si>
  <si>
    <t>9780191796777</t>
  </si>
  <si>
    <t>9780198732549</t>
  </si>
  <si>
    <t>Understanding I</t>
  </si>
  <si>
    <t>Bermudez</t>
  </si>
  <si>
    <t>9780191837319</t>
  </si>
  <si>
    <t>9780198796213</t>
  </si>
  <si>
    <t>Consciousness and Meaning</t>
  </si>
  <si>
    <t>Loar</t>
  </si>
  <si>
    <t>9780191758935</t>
  </si>
  <si>
    <t>9780199673353</t>
  </si>
  <si>
    <t>The Subject of Experience</t>
  </si>
  <si>
    <t>9780191823350</t>
  </si>
  <si>
    <t>9780198777885</t>
  </si>
  <si>
    <t>Aesthetic Pursuits</t>
  </si>
  <si>
    <t>9780191821813</t>
  </si>
  <si>
    <t>9780198767213</t>
  </si>
  <si>
    <t>The Virtues of Freedom</t>
  </si>
  <si>
    <t>Guyer</t>
  </si>
  <si>
    <t>9780191831829</t>
  </si>
  <si>
    <t>9780198755647</t>
  </si>
  <si>
    <t>Hegel’s India</t>
  </si>
  <si>
    <t>Rathore &amp; Mohapatra</t>
  </si>
  <si>
    <t>9780199087464</t>
  </si>
  <si>
    <t>9780199468270</t>
  </si>
  <si>
    <t>Oxford Studies in Ancient Philosophy, Volume 44</t>
  </si>
  <si>
    <t>9780191761157</t>
  </si>
  <si>
    <t>9780199677887</t>
  </si>
  <si>
    <t>Oxford Studies in Ancient Philosophy, Volume 49</t>
  </si>
  <si>
    <t>9780191842818</t>
  </si>
  <si>
    <t>9780198749516</t>
  </si>
  <si>
    <t>I, Me, Mine</t>
  </si>
  <si>
    <t>Longuenesse</t>
  </si>
  <si>
    <t>9780191837784</t>
  </si>
  <si>
    <t>9780199665761</t>
  </si>
  <si>
    <t>The Aristotelian Ethics, 2e</t>
  </si>
  <si>
    <t>9780191836282</t>
  </si>
  <si>
    <t>9780198790938</t>
  </si>
  <si>
    <t>Towards Non-Being, 2e</t>
  </si>
  <si>
    <t>9780191839856</t>
  </si>
  <si>
    <t>9780198783596</t>
  </si>
  <si>
    <t>Cosmopolitan Peace</t>
  </si>
  <si>
    <t>Fabre</t>
  </si>
  <si>
    <t>9780191839092</t>
  </si>
  <si>
    <t>9780198786245</t>
  </si>
  <si>
    <t>Panpsychism</t>
  </si>
  <si>
    <t>Brüntrup &amp; Jaskolla (eds)</t>
  </si>
  <si>
    <t>9780199359967</t>
  </si>
  <si>
    <t>9780199359943</t>
  </si>
  <si>
    <t>The Rationality of Perception</t>
  </si>
  <si>
    <t>9780191844348</t>
  </si>
  <si>
    <t>9780198797081</t>
  </si>
  <si>
    <t>Tragic Failures</t>
  </si>
  <si>
    <t>Cranor</t>
  </si>
  <si>
    <t>9780190635787</t>
  </si>
  <si>
    <t>9780190635756</t>
  </si>
  <si>
    <t>Drawing the Line1</t>
  </si>
  <si>
    <t>Rosoff</t>
  </si>
  <si>
    <t>9780190206581</t>
  </si>
  <si>
    <t>9780190206567</t>
  </si>
  <si>
    <t>Emergence1</t>
  </si>
  <si>
    <t>9780190620356</t>
  </si>
  <si>
    <t>9780190620325</t>
  </si>
  <si>
    <t>Plural Logic1</t>
  </si>
  <si>
    <t>9780191843877</t>
  </si>
  <si>
    <t>9780198744382</t>
  </si>
  <si>
    <t>Self-Knowledge1</t>
  </si>
  <si>
    <t>Renz (ed)</t>
  </si>
  <si>
    <t>9780190226442</t>
  </si>
  <si>
    <t>9780190226411</t>
  </si>
  <si>
    <t>POL14_15</t>
  </si>
  <si>
    <t>Bargaining with a Rising India</t>
  </si>
  <si>
    <t>Narlikar &amp; Narlikar</t>
  </si>
  <si>
    <t>9780191755972</t>
  </si>
  <si>
    <t>9780199698387</t>
  </si>
  <si>
    <t>Blaming Europe</t>
  </si>
  <si>
    <t>Hobolt &amp; Tilley</t>
  </si>
  <si>
    <t>9780191756115</t>
  </si>
  <si>
    <t>9780199665686</t>
  </si>
  <si>
    <t>Bottlenecks</t>
  </si>
  <si>
    <t>9780199395576</t>
  </si>
  <si>
    <t>9780199812141</t>
  </si>
  <si>
    <t>Burmese Lives</t>
  </si>
  <si>
    <t>Chang &amp; Tagliacozzo (eds)</t>
  </si>
  <si>
    <t>9780199366750</t>
  </si>
  <si>
    <t>9780199335039</t>
  </si>
  <si>
    <t>The Civic Constitution</t>
  </si>
  <si>
    <t>9780199369782</t>
  </si>
  <si>
    <t>9780199940066</t>
  </si>
  <si>
    <t>Traveling Back</t>
  </si>
  <si>
    <t>McWilliams</t>
  </si>
  <si>
    <t>9780199381524</t>
  </si>
  <si>
    <t>9780199329687</t>
  </si>
  <si>
    <t>Parochial Global Europe</t>
  </si>
  <si>
    <t>Young &amp; Peterson</t>
  </si>
  <si>
    <t>9780191778728</t>
  </si>
  <si>
    <t>9780199579907</t>
  </si>
  <si>
    <t>Experiencing European Integration</t>
  </si>
  <si>
    <t>Kuhn</t>
  </si>
  <si>
    <t>9780191768026</t>
  </si>
  <si>
    <t>9780199688913</t>
  </si>
  <si>
    <t>Strategy and Defence Planning</t>
  </si>
  <si>
    <t>9780191771583</t>
  </si>
  <si>
    <t>9780198701842</t>
  </si>
  <si>
    <t>Crinimal Law and Cultural Diversity</t>
  </si>
  <si>
    <t>Kymlicka et al (eds)</t>
  </si>
  <si>
    <t>9780191756023</t>
  </si>
  <si>
    <t>9780199676590</t>
  </si>
  <si>
    <t>Affective Publics</t>
  </si>
  <si>
    <t>Papacharissi</t>
  </si>
  <si>
    <t>9780190213329</t>
  </si>
  <si>
    <t>9780199999736</t>
  </si>
  <si>
    <t>Republican Theology</t>
  </si>
  <si>
    <t>Lynerd</t>
  </si>
  <si>
    <t>9780199363582</t>
  </si>
  <si>
    <t>9780199363551</t>
  </si>
  <si>
    <t>Sisters in the Statehouse</t>
  </si>
  <si>
    <t>9780199352456</t>
  </si>
  <si>
    <t>9780199352432</t>
  </si>
  <si>
    <t>Advancing Electoral Integrity</t>
  </si>
  <si>
    <t>Norris et al (eds)</t>
  </si>
  <si>
    <t>9780199368730</t>
  </si>
  <si>
    <t>9780199368709</t>
  </si>
  <si>
    <t>Courts, Codes, and Custom</t>
  </si>
  <si>
    <t>Zartner</t>
  </si>
  <si>
    <t>9780199362127</t>
  </si>
  <si>
    <t>9780199362103</t>
  </si>
  <si>
    <t>Representation</t>
  </si>
  <si>
    <t>Escobar-Lemmon &amp; Taylor-Robsin (eds)</t>
  </si>
  <si>
    <t>9780199380077</t>
  </si>
  <si>
    <t>9780199340101</t>
  </si>
  <si>
    <t>State Building in Boom Times</t>
  </si>
  <si>
    <t>Saylor</t>
  </si>
  <si>
    <t>9780199364978</t>
  </si>
  <si>
    <t>9780199364954</t>
  </si>
  <si>
    <t>Fighting to the End</t>
  </si>
  <si>
    <t>Fair</t>
  </si>
  <si>
    <t>9780199372249</t>
  </si>
  <si>
    <t>9780199892709</t>
  </si>
  <si>
    <t>Restorative Justice, Reconciliation, and Peacebuilding</t>
  </si>
  <si>
    <t>Llewellyn &amp; Philpott (eds)</t>
  </si>
  <si>
    <t>9780199364893</t>
  </si>
  <si>
    <t>9780199364862</t>
  </si>
  <si>
    <t>Networks of Domination</t>
  </si>
  <si>
    <t>9780190217952</t>
  </si>
  <si>
    <t>9780199362165</t>
  </si>
  <si>
    <t>After Occupy</t>
  </si>
  <si>
    <t>Malleson</t>
  </si>
  <si>
    <t>9780199368266</t>
  </si>
  <si>
    <t>9780199330102</t>
  </si>
  <si>
    <t>States, Debt, and Power</t>
  </si>
  <si>
    <t>Dyson</t>
  </si>
  <si>
    <t>9780191782558</t>
  </si>
  <si>
    <t>9780198714071</t>
  </si>
  <si>
    <t>Legislating Equality</t>
  </si>
  <si>
    <t>Givens &amp; Evans Case</t>
  </si>
  <si>
    <t>9780191779602</t>
  </si>
  <si>
    <t>9780198709015</t>
  </si>
  <si>
    <t>Artists of the Possible</t>
  </si>
  <si>
    <t>Grossman</t>
  </si>
  <si>
    <t>9780199370726</t>
  </si>
  <si>
    <t>9780199967834</t>
  </si>
  <si>
    <t>Families' Values</t>
  </si>
  <si>
    <t>Urbatsch</t>
  </si>
  <si>
    <t>9780199373628</t>
  </si>
  <si>
    <t>9780199373604</t>
  </si>
  <si>
    <t>The Rise and Decline of a Global Security Actor</t>
  </si>
  <si>
    <t>Hammerstad</t>
  </si>
  <si>
    <t>9780191746673</t>
  </si>
  <si>
    <t>9780199213085</t>
  </si>
  <si>
    <t>The Politics of English Nationhood</t>
  </si>
  <si>
    <t>9780191775208</t>
  </si>
  <si>
    <t>9780199608614</t>
  </si>
  <si>
    <t>Mass Politics in Tough Times</t>
  </si>
  <si>
    <t>Bartels &amp; Bermeo (eds)</t>
  </si>
  <si>
    <t>9780199357536</t>
  </si>
  <si>
    <t>9780199357505</t>
  </si>
  <si>
    <t>The Beauty Trade</t>
  </si>
  <si>
    <t>McCracken</t>
  </si>
  <si>
    <t>9780199381517</t>
  </si>
  <si>
    <t>9780199908066</t>
  </si>
  <si>
    <t>A Feminist Voyage through International Relations</t>
  </si>
  <si>
    <t>Tickner</t>
  </si>
  <si>
    <t>9780199374717</t>
  </si>
  <si>
    <t>9780199951246</t>
  </si>
  <si>
    <t>The Politics of Accountability in Southeast Asia</t>
  </si>
  <si>
    <t>Rodan &amp; Hughes</t>
  </si>
  <si>
    <t>9780191772641</t>
  </si>
  <si>
    <t>9780198703532</t>
  </si>
  <si>
    <t>Leverage for Good</t>
  </si>
  <si>
    <t>Salamon</t>
  </si>
  <si>
    <t>9780199377633</t>
  </si>
  <si>
    <t>9780199376520</t>
  </si>
  <si>
    <t>Tocqueville's Nightmare</t>
  </si>
  <si>
    <t>Ernst</t>
  </si>
  <si>
    <t>9780199377206</t>
  </si>
  <si>
    <t>9780199920860</t>
  </si>
  <si>
    <t>Forging a Discipline</t>
  </si>
  <si>
    <t>Hood et al (eds)</t>
  </si>
  <si>
    <t>9780191762741</t>
  </si>
  <si>
    <t>9780199682218</t>
  </si>
  <si>
    <t>Segmented Representation</t>
  </si>
  <si>
    <t>Luna</t>
  </si>
  <si>
    <t>9780191778643</t>
  </si>
  <si>
    <t>9780199642649</t>
  </si>
  <si>
    <t>Listening for Democracy</t>
  </si>
  <si>
    <t>Dobson</t>
  </si>
  <si>
    <t>9780191762901</t>
  </si>
  <si>
    <t>9780199682447</t>
  </si>
  <si>
    <t>The Power to Dismiss</t>
  </si>
  <si>
    <t>Emmenegger</t>
  </si>
  <si>
    <t>9780191782732</t>
  </si>
  <si>
    <t>9780198709237</t>
  </si>
  <si>
    <t>Europe in the New Middle East</t>
  </si>
  <si>
    <t>Youngs</t>
  </si>
  <si>
    <t>9780191756108</t>
  </si>
  <si>
    <t>9780199647040</t>
  </si>
  <si>
    <t>Unlawful Combatants</t>
  </si>
  <si>
    <t>Scheipers</t>
  </si>
  <si>
    <t>9780191756160</t>
  </si>
  <si>
    <t>9780199646111</t>
  </si>
  <si>
    <t>Cutting the Gordian Knot of Economic Reform</t>
  </si>
  <si>
    <t>Baccini &amp; Urpelainen</t>
  </si>
  <si>
    <t>9780199389018</t>
  </si>
  <si>
    <t>9780199388998</t>
  </si>
  <si>
    <t>Inside the Politics of Self-Determination</t>
  </si>
  <si>
    <t>Cunningham</t>
  </si>
  <si>
    <t>9780199364930</t>
  </si>
  <si>
    <t>9780199364909</t>
  </si>
  <si>
    <t>Rightlessness in an Age of Rights</t>
  </si>
  <si>
    <t>Gundogdu</t>
  </si>
  <si>
    <t>9780199370443</t>
  </si>
  <si>
    <t>9780199370412</t>
  </si>
  <si>
    <t>Representing the People</t>
  </si>
  <si>
    <t>Deschouwer &amp; Depauw (eds)</t>
  </si>
  <si>
    <t>9780191765025</t>
  </si>
  <si>
    <t>9780199684533</t>
  </si>
  <si>
    <t>Institutional Design and Party Government in Post-Communist Europe</t>
  </si>
  <si>
    <t>Nikolenyi</t>
  </si>
  <si>
    <t>9780191755323</t>
  </si>
  <si>
    <t>9780199675302</t>
  </si>
  <si>
    <t>Good Democratic Leadership</t>
  </si>
  <si>
    <t>Kane &amp; Patapan (eds)</t>
  </si>
  <si>
    <t>9780191763397</t>
  </si>
  <si>
    <t>9780199683840</t>
  </si>
  <si>
    <t>The Right and the Welfare State</t>
  </si>
  <si>
    <t>9780191757822</t>
  </si>
  <si>
    <t>9780199678419</t>
  </si>
  <si>
    <t>The Morality of Private War</t>
  </si>
  <si>
    <t>9780191756085</t>
  </si>
  <si>
    <t>9780199639700</t>
  </si>
  <si>
    <t>Implementation and World Politics</t>
  </si>
  <si>
    <t>Betts &amp; Orchard (eds)</t>
  </si>
  <si>
    <t>9780191781162</t>
  </si>
  <si>
    <t>9780198712787</t>
  </si>
  <si>
    <t>Kant's Politics in Context</t>
  </si>
  <si>
    <t>Maliks</t>
  </si>
  <si>
    <t>9780191763144</t>
  </si>
  <si>
    <t>9780199645152</t>
  </si>
  <si>
    <t>The Democratic Unionist Party</t>
  </si>
  <si>
    <t>Tonge et al</t>
  </si>
  <si>
    <t>9780191775215</t>
  </si>
  <si>
    <t>9780198705772</t>
  </si>
  <si>
    <t>Building the Federal Schoolhouse</t>
  </si>
  <si>
    <t>9780199384303</t>
  </si>
  <si>
    <t>9780199838486</t>
  </si>
  <si>
    <t>Liberalism and the Emergence of American Political Science</t>
  </si>
  <si>
    <t>9780199370146</t>
  </si>
  <si>
    <t>9780199333622</t>
  </si>
  <si>
    <t xml:space="preserve">Local Politics in Afghanistan </t>
  </si>
  <si>
    <t>Schetter</t>
  </si>
  <si>
    <t>9780199388066</t>
  </si>
  <si>
    <t>9780199327928</t>
  </si>
  <si>
    <t>Orientalism and War</t>
  </si>
  <si>
    <t>Barkawi</t>
  </si>
  <si>
    <t>9780199388080</t>
  </si>
  <si>
    <t>9780199327782</t>
  </si>
  <si>
    <t xml:space="preserve">Remapping India </t>
  </si>
  <si>
    <t>Tillin</t>
  </si>
  <si>
    <t>9780199388172</t>
  </si>
  <si>
    <t>9780199336036</t>
  </si>
  <si>
    <t>Muslim Brotherhood in Europe</t>
  </si>
  <si>
    <t>Bakker &amp; Meijer</t>
  </si>
  <si>
    <t>9780199388097</t>
  </si>
  <si>
    <t>9780199327638</t>
  </si>
  <si>
    <t xml:space="preserve">Central Asia in International Relations </t>
  </si>
  <si>
    <t>Megoran &amp; Sharapova</t>
  </si>
  <si>
    <t>9780199388158</t>
  </si>
  <si>
    <t>9780199327973</t>
  </si>
  <si>
    <t xml:space="preserve">Diplomatic Sites </t>
  </si>
  <si>
    <t>Neumann</t>
  </si>
  <si>
    <t>9780199388141</t>
  </si>
  <si>
    <t>9780199327966</t>
  </si>
  <si>
    <t xml:space="preserve">Policing Afghanistan </t>
  </si>
  <si>
    <t>Giustozzi &amp; Isaqzadeh</t>
  </si>
  <si>
    <t>9780199388042</t>
  </si>
  <si>
    <t>9780199327942</t>
  </si>
  <si>
    <t>Al Shabaab in Somalia</t>
  </si>
  <si>
    <t>9780199388103</t>
  </si>
  <si>
    <t>9780199327874</t>
  </si>
  <si>
    <t>Communism in India</t>
  </si>
  <si>
    <t>9780199395460</t>
  </si>
  <si>
    <t>9780199974894</t>
  </si>
  <si>
    <t>Democracy Declassified</t>
  </si>
  <si>
    <t>Colaresi</t>
  </si>
  <si>
    <t>9780199397723</t>
  </si>
  <si>
    <t>9780199389773</t>
  </si>
  <si>
    <t>Expect Us</t>
  </si>
  <si>
    <t>Beyer</t>
  </si>
  <si>
    <t>9780199395026</t>
  </si>
  <si>
    <t>9780199330751</t>
  </si>
  <si>
    <t>Democracy and Disenfranchisement</t>
  </si>
  <si>
    <t>López-Guerra</t>
  </si>
  <si>
    <t>9780191775222</t>
  </si>
  <si>
    <t>9780198705789</t>
  </si>
  <si>
    <t>Elections and Democracy</t>
  </si>
  <si>
    <t>Thomassen (ed)</t>
  </si>
  <si>
    <t>9780191784934</t>
  </si>
  <si>
    <t>9780198716334</t>
  </si>
  <si>
    <t>The Shame of Poverty</t>
  </si>
  <si>
    <t>9780191765117</t>
  </si>
  <si>
    <t>9780199684823</t>
  </si>
  <si>
    <t>Bargaining on Nuclear Tests</t>
  </si>
  <si>
    <t>Rabinowitz</t>
  </si>
  <si>
    <t>9780191772412</t>
  </si>
  <si>
    <t>9780198702931</t>
  </si>
  <si>
    <t>Power, Policy, and Protest</t>
  </si>
  <si>
    <t>Jenkins et al</t>
  </si>
  <si>
    <t>9780199082865</t>
  </si>
  <si>
    <t>9780198097341</t>
  </si>
  <si>
    <t>Empires Without Imperialism</t>
  </si>
  <si>
    <t>Morefiled</t>
  </si>
  <si>
    <t>9780199345397</t>
  </si>
  <si>
    <t>9780199387328</t>
  </si>
  <si>
    <t>Divided Sovereignty</t>
  </si>
  <si>
    <t>Pavel</t>
  </si>
  <si>
    <t>9780190203344</t>
  </si>
  <si>
    <t>9780199376346</t>
  </si>
  <si>
    <t>Minority Rules</t>
  </si>
  <si>
    <t>Lublin</t>
  </si>
  <si>
    <t>9780190209339</t>
  </si>
  <si>
    <t>9780199948826</t>
  </si>
  <si>
    <t>The Status Quo Crisis</t>
  </si>
  <si>
    <t>Helleiner</t>
  </si>
  <si>
    <t>9780190203207</t>
  </si>
  <si>
    <t>9780199973637</t>
  </si>
  <si>
    <t>Political Insults</t>
  </si>
  <si>
    <t>Korostelina</t>
  </si>
  <si>
    <t>9780199372836</t>
  </si>
  <si>
    <t>9780199372812</t>
  </si>
  <si>
    <t>Groundbreakers</t>
  </si>
  <si>
    <t>Han &amp; McKenna</t>
  </si>
  <si>
    <t>9780199394630</t>
  </si>
  <si>
    <t>9780199394593</t>
  </si>
  <si>
    <t>How Policy Shapes Politics</t>
  </si>
  <si>
    <t>Barnes &amp; Burke</t>
  </si>
  <si>
    <t>9780190201944</t>
  </si>
  <si>
    <t>9780199756117</t>
  </si>
  <si>
    <t>Gender and Private Security in Global Politics</t>
  </si>
  <si>
    <t>Eichler (ed)</t>
  </si>
  <si>
    <t>9780199364404</t>
  </si>
  <si>
    <t>9780199364374</t>
  </si>
  <si>
    <t>The Strong State in Russia</t>
  </si>
  <si>
    <t>Tsygankov</t>
  </si>
  <si>
    <t>9780190207328</t>
  </si>
  <si>
    <t>9780199336203</t>
  </si>
  <si>
    <t>Responsibility to Protect</t>
  </si>
  <si>
    <t>Bellamy</t>
  </si>
  <si>
    <t>9780191773266</t>
  </si>
  <si>
    <t>9780198704119</t>
  </si>
  <si>
    <t>Interdisciplinarity</t>
  </si>
  <si>
    <t>Aldrich (ed)</t>
  </si>
  <si>
    <t>9780190208998</t>
  </si>
  <si>
    <t>9780199331345</t>
  </si>
  <si>
    <t>Weiss</t>
  </si>
  <si>
    <t>International Arbitration and Global Governance</t>
  </si>
  <si>
    <t>Mattli &amp; Dietz (eds)</t>
  </si>
  <si>
    <t>9780191785337</t>
  </si>
  <si>
    <t>9780198716723</t>
  </si>
  <si>
    <t>American Conspiracy Theories</t>
  </si>
  <si>
    <t>Uscinski &amp; Parent</t>
  </si>
  <si>
    <t>9780190203955</t>
  </si>
  <si>
    <t>9780199351800</t>
  </si>
  <si>
    <t>Party Competition in Indian States</t>
  </si>
  <si>
    <t>Palshikar et all (eds)</t>
  </si>
  <si>
    <t>9780199082988</t>
  </si>
  <si>
    <t>9780198099178</t>
  </si>
  <si>
    <t>Globalization and Deregulation</t>
  </si>
  <si>
    <t>Mukherji</t>
  </si>
  <si>
    <t>9780199082964</t>
  </si>
  <si>
    <t>9780198096177</t>
  </si>
  <si>
    <t>Policing Insurgencies</t>
  </si>
  <si>
    <t>Fair &amp; Ganguly</t>
  </si>
  <si>
    <t>9780199082896</t>
  </si>
  <si>
    <t>9780198094883</t>
  </si>
  <si>
    <t>Poverty and Shame</t>
  </si>
  <si>
    <t>Chase &amp; Bantebya-Kyomuhendo (eds)</t>
  </si>
  <si>
    <t>9780191766800</t>
  </si>
  <si>
    <t>9780199686728</t>
  </si>
  <si>
    <t>Public Trials</t>
  </si>
  <si>
    <t>Maxwell</t>
  </si>
  <si>
    <t>9780199383764</t>
  </si>
  <si>
    <t>9780199383740</t>
  </si>
  <si>
    <t>The Problem-solving Capacity of the Modern State</t>
  </si>
  <si>
    <t>Lodge &amp; Wegrich (eds)</t>
  </si>
  <si>
    <t>9780191784880</t>
  </si>
  <si>
    <t>9780198716365</t>
  </si>
  <si>
    <t>Methodological Practices in Social Movement Research</t>
  </si>
  <si>
    <t>della Porta (ed)</t>
  </si>
  <si>
    <t>9780191788666</t>
  </si>
  <si>
    <t>9780198719571</t>
  </si>
  <si>
    <t>Organizational Progeny</t>
  </si>
  <si>
    <t>9780191787300</t>
  </si>
  <si>
    <t>9780198717799</t>
  </si>
  <si>
    <t>No Illusions</t>
  </si>
  <si>
    <t>Mickiewicz</t>
  </si>
  <si>
    <t>9780199397068</t>
  </si>
  <si>
    <t>9780199977833</t>
  </si>
  <si>
    <t>The Gulf Monarchies and Climate Change</t>
  </si>
  <si>
    <t>Luomi</t>
  </si>
  <si>
    <t>9780190214142</t>
  </si>
  <si>
    <t>9780199387526</t>
  </si>
  <si>
    <t>Realizing Peace</t>
  </si>
  <si>
    <t>Kriesberg</t>
  </si>
  <si>
    <t>9780190228699</t>
  </si>
  <si>
    <t>9780190228668</t>
  </si>
  <si>
    <t>At the End of Military Intervention</t>
  </si>
  <si>
    <t>Johnson &amp; Clack (eds)</t>
  </si>
  <si>
    <t>9780191792472</t>
  </si>
  <si>
    <t>9780198725015</t>
  </si>
  <si>
    <t>No Day In Court</t>
  </si>
  <si>
    <t>Staszak</t>
  </si>
  <si>
    <t>9780190221713</t>
  </si>
  <si>
    <t>9780199399031</t>
  </si>
  <si>
    <t>Explaining Post-Conflict Reconstruction</t>
  </si>
  <si>
    <t>Girod</t>
  </si>
  <si>
    <t>9780190222666</t>
  </si>
  <si>
    <t>9780199387861</t>
  </si>
  <si>
    <t>Fulfilling Social and Economic Rights</t>
  </si>
  <si>
    <t>Fukuda-Parr et al</t>
  </si>
  <si>
    <t>9780190226701</t>
  </si>
  <si>
    <t>9780199735501</t>
  </si>
  <si>
    <t>Personality Politics?</t>
  </si>
  <si>
    <t>Lobo &amp; Curtice (eds)</t>
  </si>
  <si>
    <t>9780191755934</t>
  </si>
  <si>
    <t>9780199660124</t>
  </si>
  <si>
    <t>Democratic Politics in a European Union Under Stress</t>
  </si>
  <si>
    <t>Cramme &amp; Hobolt (eds)</t>
  </si>
  <si>
    <t>9780191792106</t>
  </si>
  <si>
    <t>9780198724483</t>
  </si>
  <si>
    <t>In Place of Inter-State Retaliation</t>
  </si>
  <si>
    <t>Phelan</t>
  </si>
  <si>
    <t>9780191781155</t>
  </si>
  <si>
    <t>9780198712794</t>
  </si>
  <si>
    <t>Do All Persons Have Equal Moral Worth?</t>
  </si>
  <si>
    <t>Steinhoff (ed)</t>
  </si>
  <si>
    <t>9780191788604</t>
  </si>
  <si>
    <t>9780198719502</t>
  </si>
  <si>
    <t>How Organizations Develop Activists</t>
  </si>
  <si>
    <t>9780199394739</t>
  </si>
  <si>
    <t>9780199336760</t>
  </si>
  <si>
    <t>Single Markets</t>
  </si>
  <si>
    <t>Egan</t>
  </si>
  <si>
    <t>9780191796289</t>
  </si>
  <si>
    <t>9780199280506</t>
  </si>
  <si>
    <t>The European Council and the Council</t>
  </si>
  <si>
    <t>Puetter</t>
  </si>
  <si>
    <t>9780191784903</t>
  </si>
  <si>
    <t>9780198716242</t>
  </si>
  <si>
    <t>The European Union and Global Financial Regulation</t>
  </si>
  <si>
    <t>Quaglia</t>
  </si>
  <si>
    <t>9780191767517</t>
  </si>
  <si>
    <t>9780199688241</t>
  </si>
  <si>
    <t>New Frontiers of Philanthropy</t>
  </si>
  <si>
    <t>9780199381425</t>
  </si>
  <si>
    <t>9780199357543</t>
  </si>
  <si>
    <t>Between Samaritans and States</t>
  </si>
  <si>
    <t>Rubenstein</t>
  </si>
  <si>
    <t>9780191764660</t>
  </si>
  <si>
    <t>9780199684106</t>
  </si>
  <si>
    <t>US Foreign Policy on Transitional Justice</t>
  </si>
  <si>
    <t>9780190236588</t>
  </si>
  <si>
    <t>9780199338412</t>
  </si>
  <si>
    <t>Beyond Party Members</t>
  </si>
  <si>
    <t>Scarrow</t>
  </si>
  <si>
    <t>9780191748332</t>
  </si>
  <si>
    <t>9780199661862</t>
  </si>
  <si>
    <t>European Social Models From Crisis to Crisis</t>
  </si>
  <si>
    <t>Dølvik &amp; Martin (eds)</t>
  </si>
  <si>
    <t>9780191787423</t>
  </si>
  <si>
    <t>9780198717966</t>
  </si>
  <si>
    <t>A Metahistory of the Clash of Civilisations</t>
  </si>
  <si>
    <t>Adib-Moghaddam</t>
  </si>
  <si>
    <t>9780190235611</t>
  </si>
  <si>
    <t>9780199333523</t>
  </si>
  <si>
    <t>Below the Radar</t>
  </si>
  <si>
    <t>Gash</t>
  </si>
  <si>
    <t>9780190235550</t>
  </si>
  <si>
    <t>9780190201159</t>
  </si>
  <si>
    <t>Kamrava (ed)</t>
  </si>
  <si>
    <t>Bodies of Violence</t>
  </si>
  <si>
    <t>Wilcox</t>
  </si>
  <si>
    <t>9780199384501</t>
  </si>
  <si>
    <t>9780199384488</t>
  </si>
  <si>
    <t>Governing the Embedded State</t>
  </si>
  <si>
    <t>Jacobsson et al</t>
  </si>
  <si>
    <t>9780191764714</t>
  </si>
  <si>
    <t>9780199684168</t>
  </si>
  <si>
    <t>International Approaches to Governing Ethnic Diversity</t>
  </si>
  <si>
    <t>Kymlicka &amp; Boulden (eds)</t>
  </si>
  <si>
    <t>9780191757211</t>
  </si>
  <si>
    <t>9780199676583</t>
  </si>
  <si>
    <t>National Intelligence and Science</t>
  </si>
  <si>
    <t>Agrell &amp; Treverton</t>
  </si>
  <si>
    <t>9780199360895</t>
  </si>
  <si>
    <t>9780199360864</t>
  </si>
  <si>
    <t>Resisting Genocide</t>
  </si>
  <si>
    <t>Semelin et al (eds)</t>
  </si>
  <si>
    <t>9780190235628</t>
  </si>
  <si>
    <t>9780199333493</t>
  </si>
  <si>
    <t>The British Nuclear Experience</t>
  </si>
  <si>
    <t>Baylis &amp; Stoddart</t>
  </si>
  <si>
    <t>9780191771682</t>
  </si>
  <si>
    <t>9780198702023</t>
  </si>
  <si>
    <t>The Future of the Euro</t>
  </si>
  <si>
    <t>Matthijs &amp; Blyth (eds)</t>
  </si>
  <si>
    <t>9780190233266</t>
  </si>
  <si>
    <t>9780190233235</t>
  </si>
  <si>
    <t>The Iron Cage of Liberalism</t>
  </si>
  <si>
    <t>Ritter</t>
  </si>
  <si>
    <t>9780191755965</t>
  </si>
  <si>
    <t>9780199658329</t>
  </si>
  <si>
    <t>Rule of Law in War</t>
  </si>
  <si>
    <t>McLeod</t>
  </si>
  <si>
    <t>9780191784965</t>
  </si>
  <si>
    <t>9780198716396</t>
  </si>
  <si>
    <t>The Evolution of India’s Israel Policy</t>
  </si>
  <si>
    <t>Blarel</t>
  </si>
  <si>
    <t>9780199084968</t>
  </si>
  <si>
    <t>9780199450626</t>
  </si>
  <si>
    <t>Contested Politics of Educational Reform in India</t>
  </si>
  <si>
    <t>Priyam</t>
  </si>
  <si>
    <t>9780199085217</t>
  </si>
  <si>
    <t>9780198098874</t>
  </si>
  <si>
    <t>Green Signals</t>
  </si>
  <si>
    <t>Ramesh</t>
  </si>
  <si>
    <t>9780199085255</t>
  </si>
  <si>
    <t>9780199457526</t>
  </si>
  <si>
    <t>Indian's Military Modernization</t>
  </si>
  <si>
    <t>Basrur &amp; Gopalaswamy (eds)</t>
  </si>
  <si>
    <t>9780199085248</t>
  </si>
  <si>
    <t>9780199451623</t>
  </si>
  <si>
    <t>Troubled Diversity</t>
  </si>
  <si>
    <t>Goswami (ed)</t>
  </si>
  <si>
    <t>9780199085231</t>
  </si>
  <si>
    <t>9780199453337</t>
  </si>
  <si>
    <t>Rationalism, Pluralism, and Freedom</t>
  </si>
  <si>
    <t>9780191785900</t>
  </si>
  <si>
    <t>9780198717140</t>
  </si>
  <si>
    <t>Varieties of Governance in China</t>
  </si>
  <si>
    <t>Lu</t>
  </si>
  <si>
    <t>9780199378760</t>
  </si>
  <si>
    <t>9780199378746</t>
  </si>
  <si>
    <t>Voters on the Move or on the Run?</t>
  </si>
  <si>
    <t>Weßels et al (eds)</t>
  </si>
  <si>
    <t>9780191756191</t>
  </si>
  <si>
    <t>9780199662630</t>
  </si>
  <si>
    <t xml:space="preserve">War and War Crimes </t>
  </si>
  <si>
    <t>Gow</t>
  </si>
  <si>
    <t>9780199388127</t>
  </si>
  <si>
    <t>9780199327027</t>
  </si>
  <si>
    <t xml:space="preserve">Warrior Geeks </t>
  </si>
  <si>
    <t>Coker</t>
  </si>
  <si>
    <t>9780199388134</t>
  </si>
  <si>
    <t>9780199327898</t>
  </si>
  <si>
    <t>Wars of Plunder</t>
  </si>
  <si>
    <t>Le Billon</t>
  </si>
  <si>
    <t>9780190235673</t>
  </si>
  <si>
    <t>9780199333462</t>
  </si>
  <si>
    <t>When Does Gender Matter?</t>
  </si>
  <si>
    <t>Dolan</t>
  </si>
  <si>
    <t>9780190201142</t>
  </si>
  <si>
    <t>9780199968275</t>
  </si>
  <si>
    <t>Which Policy for Europe?</t>
  </si>
  <si>
    <t>Harlapp et al</t>
  </si>
  <si>
    <t>9780191767425</t>
  </si>
  <si>
    <t>9780199688036</t>
  </si>
  <si>
    <t xml:space="preserve">Why Occupy a Square? </t>
  </si>
  <si>
    <t>Gunning &amp; Baron</t>
  </si>
  <si>
    <t>9780190214135</t>
  </si>
  <si>
    <t>9780199394982</t>
  </si>
  <si>
    <t>Women and Elective Office</t>
  </si>
  <si>
    <t>Thomas &amp; Wilcox (eds)</t>
  </si>
  <si>
    <t>9780199398966</t>
  </si>
  <si>
    <t>9780199328734</t>
  </si>
  <si>
    <t>Presidential Campaigning in the Internet Age2</t>
  </si>
  <si>
    <t>Stromer-Galley</t>
  </si>
  <si>
    <t>9780199357482</t>
  </si>
  <si>
    <t>9780199731930</t>
  </si>
  <si>
    <t>POL15_16</t>
  </si>
  <si>
    <t>Global Rogues and Regional Orders</t>
  </si>
  <si>
    <t>Cho</t>
  </si>
  <si>
    <t>9780199355495</t>
  </si>
  <si>
    <t>9780199355471</t>
  </si>
  <si>
    <t>Life After Privatization</t>
  </si>
  <si>
    <t>Chari</t>
  </si>
  <si>
    <t>9780191798214</t>
  </si>
  <si>
    <t>9780199658312</t>
  </si>
  <si>
    <t>Historic Firsts</t>
  </si>
  <si>
    <t>Simien</t>
  </si>
  <si>
    <t>9780190275099</t>
  </si>
  <si>
    <t>9780199314171</t>
  </si>
  <si>
    <t>The Struggle for Democracy</t>
  </si>
  <si>
    <t>Meckstroth</t>
  </si>
  <si>
    <t>9780190213947</t>
  </si>
  <si>
    <t>9780190213923</t>
  </si>
  <si>
    <t>Prime Ministers in Greece</t>
  </si>
  <si>
    <t>Featherstone &amp; Papadimitriou</t>
  </si>
  <si>
    <t>9780191785924</t>
  </si>
  <si>
    <t>9780198717171</t>
  </si>
  <si>
    <t>International Organization in Time</t>
  </si>
  <si>
    <t>Hanrieder</t>
  </si>
  <si>
    <t>9780191775246</t>
  </si>
  <si>
    <t>9780198705833</t>
  </si>
  <si>
    <t>Using Technology, Building Democracy</t>
  </si>
  <si>
    <t>Baldwin-Philippi</t>
  </si>
  <si>
    <t>9780190231958</t>
  </si>
  <si>
    <t>9780190231910</t>
  </si>
  <si>
    <t>Myths about Women's Rights</t>
  </si>
  <si>
    <t>Cherif</t>
  </si>
  <si>
    <t>9780190211196</t>
  </si>
  <si>
    <t>9780190211172</t>
  </si>
  <si>
    <t>Care Ethics and Political Theory</t>
  </si>
  <si>
    <t>Engster &amp; Hamington (eds)</t>
  </si>
  <si>
    <t>9780191784941</t>
  </si>
  <si>
    <t>9780198716341</t>
  </si>
  <si>
    <t>Queer International Relations</t>
  </si>
  <si>
    <t>Weber</t>
  </si>
  <si>
    <t>9780190462055</t>
  </si>
  <si>
    <t>9780199795857</t>
  </si>
  <si>
    <t>Ethics, Diversity, and World Politics</t>
  </si>
  <si>
    <t>9780191798009</t>
  </si>
  <si>
    <t>9780198733621</t>
  </si>
  <si>
    <t>Frontline</t>
  </si>
  <si>
    <t>King (ed)</t>
  </si>
  <si>
    <t>9780191788680</t>
  </si>
  <si>
    <t>9780198719663</t>
  </si>
  <si>
    <t>Knowledge, Policy, and Expertise</t>
  </si>
  <si>
    <t>Owens</t>
  </si>
  <si>
    <t>9780191802171</t>
  </si>
  <si>
    <t>9780198294658</t>
  </si>
  <si>
    <t>The Land Reform Delusion</t>
  </si>
  <si>
    <t>Laurie</t>
  </si>
  <si>
    <t>9780199398317</t>
  </si>
  <si>
    <t>9780199398294</t>
  </si>
  <si>
    <t>The Left Divided</t>
  </si>
  <si>
    <t>Watson</t>
  </si>
  <si>
    <t>9780190245498</t>
  </si>
  <si>
    <t>9780190245467</t>
  </si>
  <si>
    <t>The New Harvest</t>
  </si>
  <si>
    <t>Juma</t>
  </si>
  <si>
    <t>9780190237264</t>
  </si>
  <si>
    <t>9780190237233</t>
  </si>
  <si>
    <t>The Paradox of German Power</t>
  </si>
  <si>
    <t>Kundnani</t>
  </si>
  <si>
    <t>9780190245535</t>
  </si>
  <si>
    <t>9780190245504</t>
  </si>
  <si>
    <t>The Return of Ordinary Capitalism</t>
  </si>
  <si>
    <t>Schram</t>
  </si>
  <si>
    <t>9780190253042</t>
  </si>
  <si>
    <t>9780190253011</t>
  </si>
  <si>
    <t>A Political Theory for the Jewish People</t>
  </si>
  <si>
    <t>Gans</t>
  </si>
  <si>
    <t>9780190237561</t>
  </si>
  <si>
    <t>9780190237547</t>
  </si>
  <si>
    <t>At the Cross</t>
  </si>
  <si>
    <t>Price</t>
  </si>
  <si>
    <t>9780190254032</t>
  </si>
  <si>
    <t>9780190205539</t>
  </si>
  <si>
    <t>Changing Referents</t>
  </si>
  <si>
    <t>Jenco</t>
  </si>
  <si>
    <t>9780190263843</t>
  </si>
  <si>
    <t>9780190263812</t>
  </si>
  <si>
    <t>Clausewitz on Small War</t>
  </si>
  <si>
    <t>Daase &amp; Davis (eds)</t>
  </si>
  <si>
    <t>9780191800603</t>
  </si>
  <si>
    <t>9780198737131</t>
  </si>
  <si>
    <t>Does Torture Work?</t>
  </si>
  <si>
    <t>Schiemann</t>
  </si>
  <si>
    <t>9780190262396</t>
  </si>
  <si>
    <t>9780190262365</t>
  </si>
  <si>
    <t>Foreign Policy Breakthroughs</t>
  </si>
  <si>
    <t>Hutchings &amp; Suri (eds)</t>
  </si>
  <si>
    <t>9780190256784</t>
  </si>
  <si>
    <t>9780190226114</t>
  </si>
  <si>
    <t>On the Road to Permissiveness?</t>
  </si>
  <si>
    <t>Knill et al (eds)</t>
  </si>
  <si>
    <t>9780191803987</t>
  </si>
  <si>
    <t>9780198743989</t>
  </si>
  <si>
    <t>The Biopolitics of Gender</t>
  </si>
  <si>
    <t>Repo</t>
  </si>
  <si>
    <t>9780190256937</t>
  </si>
  <si>
    <t>9780190256913</t>
  </si>
  <si>
    <t>The European Union</t>
  </si>
  <si>
    <t>Piattoni (ed)</t>
  </si>
  <si>
    <t>9780191784910</t>
  </si>
  <si>
    <t>9780198716273</t>
  </si>
  <si>
    <t>The Politics of Everyday Europe</t>
  </si>
  <si>
    <t>McNamara</t>
  </si>
  <si>
    <t>9780191784897</t>
  </si>
  <si>
    <t>9780198716235</t>
  </si>
  <si>
    <t>A World of Three Cultures</t>
  </si>
  <si>
    <t>Basáñez</t>
  </si>
  <si>
    <t>9780190270407</t>
  </si>
  <si>
    <t>9780190270360</t>
  </si>
  <si>
    <t>Conceptualising Terrorism</t>
  </si>
  <si>
    <t>Richards</t>
  </si>
  <si>
    <t>9780191809255</t>
  </si>
  <si>
    <t>9780198746966</t>
  </si>
  <si>
    <t>Extending Experimentalist Governance?</t>
  </si>
  <si>
    <t>Zeitlin (ed)</t>
  </si>
  <si>
    <t>9780191792113</t>
  </si>
  <si>
    <t>9780198724506</t>
  </si>
  <si>
    <t>Foreign Pressure and the Politics of Autocratic Survival</t>
  </si>
  <si>
    <t>Escribà-Folch &amp; Wright</t>
  </si>
  <si>
    <t>9780191809262</t>
  </si>
  <si>
    <t>9780198746997</t>
  </si>
  <si>
    <t>Getting Welfare to Work</t>
  </si>
  <si>
    <t>Considine et al</t>
  </si>
  <si>
    <t>9780191803840</t>
  </si>
  <si>
    <t>9780198743705</t>
  </si>
  <si>
    <t>Immigration and Perceptions of National Political Systems in Europe</t>
  </si>
  <si>
    <t>McLaren</t>
  </si>
  <si>
    <t>9780191802447</t>
  </si>
  <si>
    <t>9780198739463</t>
  </si>
  <si>
    <t>Media and Politics in New Democracies</t>
  </si>
  <si>
    <t>Zielonka (ed)</t>
  </si>
  <si>
    <t>9780191810435</t>
  </si>
  <si>
    <t>9780198747536</t>
  </si>
  <si>
    <t>Social Advantage and Disadvantage</t>
  </si>
  <si>
    <t>Dean &amp; Platt (eds)</t>
  </si>
  <si>
    <t>9780191800597</t>
  </si>
  <si>
    <t>9780198737070</t>
  </si>
  <si>
    <t>The Anthropocene Project</t>
  </si>
  <si>
    <t>Williston</t>
  </si>
  <si>
    <t>9780191808975</t>
  </si>
  <si>
    <t>9780198746713</t>
  </si>
  <si>
    <t>The Definition of Anti-Semitism</t>
  </si>
  <si>
    <t>Marcus</t>
  </si>
  <si>
    <t>9780190257897</t>
  </si>
  <si>
    <t>9780199375646</t>
  </si>
  <si>
    <t>(Un)intended Consequences of EU Parliamentary Elections</t>
  </si>
  <si>
    <t>van der Brug &amp; de Vreese (eds)</t>
  </si>
  <si>
    <t>9780191817120</t>
  </si>
  <si>
    <t>9780198757412</t>
  </si>
  <si>
    <t>A Liberal Actor in a Realist World</t>
  </si>
  <si>
    <t>Goldthau &amp; Sitter</t>
  </si>
  <si>
    <t>9780191788673</t>
  </si>
  <si>
    <t>9780198719595</t>
  </si>
  <si>
    <t>Europe's Border Crisis</t>
  </si>
  <si>
    <t>Vaughan-Williams</t>
  </si>
  <si>
    <t>9780191809293</t>
  </si>
  <si>
    <t>9780198747024</t>
  </si>
  <si>
    <t>How Nations Innovate</t>
  </si>
  <si>
    <t>Huo</t>
  </si>
  <si>
    <t>9780191799808</t>
  </si>
  <si>
    <t>9780198735847</t>
  </si>
  <si>
    <t>Networked Publics and Digital Contention</t>
  </si>
  <si>
    <t>Zayani</t>
  </si>
  <si>
    <t>9780190239800</t>
  </si>
  <si>
    <t>9780190239763</t>
  </si>
  <si>
    <t>Political Vices</t>
  </si>
  <si>
    <t>9780190274986</t>
  </si>
  <si>
    <t>9780190274962</t>
  </si>
  <si>
    <t>Quality Peace</t>
  </si>
  <si>
    <t>Wallensteen</t>
  </si>
  <si>
    <t>9780190270940</t>
  </si>
  <si>
    <t>9780190215545</t>
  </si>
  <si>
    <t>Reproductive States</t>
  </si>
  <si>
    <t>Solinger &amp; Nakachi (eds)</t>
  </si>
  <si>
    <t>9780190245627</t>
  </si>
  <si>
    <t>9780199311071</t>
  </si>
  <si>
    <t>Societies Under Siege</t>
  </si>
  <si>
    <t>9780191813443</t>
  </si>
  <si>
    <t>9780198749325</t>
  </si>
  <si>
    <t>The Civic Organization and the Digital Citizen</t>
  </si>
  <si>
    <t>Wells</t>
  </si>
  <si>
    <t>9780190203658</t>
  </si>
  <si>
    <t>9780190203610</t>
  </si>
  <si>
    <t>The Responsibility to Prevent</t>
  </si>
  <si>
    <t>Sharma &amp;  Welsh (eds)</t>
  </si>
  <si>
    <t>9780191787294</t>
  </si>
  <si>
    <t>9780198717782</t>
  </si>
  <si>
    <t>Transmitting Rights</t>
  </si>
  <si>
    <t>Greenhill</t>
  </si>
  <si>
    <t>9780190299316</t>
  </si>
  <si>
    <t>9780190271633</t>
  </si>
  <si>
    <t>The Politics of Party Leadership</t>
  </si>
  <si>
    <t>Cross &amp; Pilet (eds)</t>
  </si>
  <si>
    <t>9780191811623</t>
  </si>
  <si>
    <t>9780198748984</t>
  </si>
  <si>
    <t>Beyond the Crisis</t>
  </si>
  <si>
    <t>Dawson et al (eds)</t>
  </si>
  <si>
    <t>9780191814297</t>
  </si>
  <si>
    <t>9780198752868</t>
  </si>
  <si>
    <t>Parliaments and Government Formation</t>
  </si>
  <si>
    <t>Rasch et al (eds)</t>
  </si>
  <si>
    <t>9780191809286</t>
  </si>
  <si>
    <t>9780198747017</t>
  </si>
  <si>
    <t>Liberalizing Lynching</t>
  </si>
  <si>
    <t>Kato</t>
  </si>
  <si>
    <t>9780190232597</t>
  </si>
  <si>
    <t>9780190232573</t>
  </si>
  <si>
    <t>Actors and Agency in Global Social Governance</t>
  </si>
  <si>
    <t>Kaasch &amp; Martens (eds)</t>
  </si>
  <si>
    <t>9780191803994</t>
  </si>
  <si>
    <t>9780198743996</t>
  </si>
  <si>
    <t>An Unfinished Foundation</t>
  </si>
  <si>
    <t>Conca</t>
  </si>
  <si>
    <t>9780190232894</t>
  </si>
  <si>
    <t>9780190232856</t>
  </si>
  <si>
    <t>Career Behaviour and the European Parliament</t>
  </si>
  <si>
    <t>Daniel</t>
  </si>
  <si>
    <t>9780191784972</t>
  </si>
  <si>
    <t>9780198716402</t>
  </si>
  <si>
    <t>China and Global Nuclear Order</t>
  </si>
  <si>
    <t>Horsburgh</t>
  </si>
  <si>
    <t>9780191775277</t>
  </si>
  <si>
    <t>9780198706113</t>
  </si>
  <si>
    <t>Migration, Precarity, and Global Governance</t>
  </si>
  <si>
    <t>Schierup et al (eds)</t>
  </si>
  <si>
    <t>9780191795824</t>
  </si>
  <si>
    <t>9780198728863</t>
  </si>
  <si>
    <t>Turkey's Difficult Journey to Democracy</t>
  </si>
  <si>
    <t>Turan</t>
  </si>
  <si>
    <t>9780191799341</t>
  </si>
  <si>
    <t>9780199663989</t>
  </si>
  <si>
    <t>Civics Beyond Critics</t>
  </si>
  <si>
    <t>MacMullen</t>
  </si>
  <si>
    <t>9780191797996</t>
  </si>
  <si>
    <t>9780198733614</t>
  </si>
  <si>
    <t>A Government that Worked Better and Cost Less?</t>
  </si>
  <si>
    <t>Hood &amp; Dixon</t>
  </si>
  <si>
    <t>9780191766930</t>
  </si>
  <si>
    <t>9780199687022</t>
  </si>
  <si>
    <t>The Politics of Common Sense</t>
  </si>
  <si>
    <t>Woodly</t>
  </si>
  <si>
    <t>9780190244125</t>
  </si>
  <si>
    <t>9780190203986</t>
  </si>
  <si>
    <t>Cyber War versus Cyber Realities</t>
  </si>
  <si>
    <t>Valeriano &amp; Maness</t>
  </si>
  <si>
    <t>9780190204822</t>
  </si>
  <si>
    <t>9780190204792</t>
  </si>
  <si>
    <t>The Weight of Violence</t>
  </si>
  <si>
    <t>Brata Das &amp; Choudhury (eds)</t>
  </si>
  <si>
    <t>9780199085293</t>
  </si>
  <si>
    <t>9780199453726</t>
  </si>
  <si>
    <t>Democrats and Autocrats</t>
  </si>
  <si>
    <t>Giraudy</t>
  </si>
  <si>
    <t>9780191778537</t>
  </si>
  <si>
    <t>9780198706861</t>
  </si>
  <si>
    <t>The Power of Dependence</t>
  </si>
  <si>
    <t>Harsch</t>
  </si>
  <si>
    <t>9780191789137</t>
  </si>
  <si>
    <t>9780198722311</t>
  </si>
  <si>
    <t>The Business of America is Lobbying</t>
  </si>
  <si>
    <t>Drutman</t>
  </si>
  <si>
    <t>9780190233655</t>
  </si>
  <si>
    <t>9780190215514</t>
  </si>
  <si>
    <t>Migration in Political Theory</t>
  </si>
  <si>
    <t>Fine &amp; Ypi (eds)</t>
  </si>
  <si>
    <t>9780191756122</t>
  </si>
  <si>
    <t>9780199676606</t>
  </si>
  <si>
    <t>These Estimable Courts</t>
  </si>
  <si>
    <t>Cann &amp; Yates</t>
  </si>
  <si>
    <t>9780190462468</t>
  </si>
  <si>
    <t>9780199307210</t>
  </si>
  <si>
    <t>Faces on the Ballot</t>
  </si>
  <si>
    <t>Renwick &amp; Piilet</t>
  </si>
  <si>
    <t>9780191765346</t>
  </si>
  <si>
    <t>9780199685042</t>
  </si>
  <si>
    <t>Globalisation and Domestic Politics</t>
  </si>
  <si>
    <t>Vowles &amp; Xezonakis (eds)</t>
  </si>
  <si>
    <t>9780191817878</t>
  </si>
  <si>
    <t>9780198757986</t>
  </si>
  <si>
    <t>The Futility of Law and Development</t>
  </si>
  <si>
    <t>Kroncke</t>
  </si>
  <si>
    <t>9780190233549</t>
  </si>
  <si>
    <t>9780190233525</t>
  </si>
  <si>
    <t>The New Intergovernmentalism</t>
  </si>
  <si>
    <t>Bickerton et al (eds)</t>
  </si>
  <si>
    <t>9780191772665</t>
  </si>
  <si>
    <t>9780198703617</t>
  </si>
  <si>
    <t>The Political Economy of Privatization in Rich Democracies</t>
  </si>
  <si>
    <t>Obinger et al</t>
  </si>
  <si>
    <t>9780191756078</t>
  </si>
  <si>
    <t>9780199669684</t>
  </si>
  <si>
    <t>The Politics of Gender Justice at the International Criminal Court</t>
  </si>
  <si>
    <t>9780190279585</t>
  </si>
  <si>
    <t>9780199927890</t>
  </si>
  <si>
    <t>Courting Peril</t>
  </si>
  <si>
    <t>Geyh</t>
  </si>
  <si>
    <t>9780190233518</t>
  </si>
  <si>
    <t>9780190233495</t>
  </si>
  <si>
    <t>Divided We Govern</t>
  </si>
  <si>
    <t>Ruparelia</t>
  </si>
  <si>
    <t>9780190492175</t>
  </si>
  <si>
    <t>9780190264918</t>
  </si>
  <si>
    <t>Fighting Hurt</t>
  </si>
  <si>
    <t>Shue</t>
  </si>
  <si>
    <t>9780191821486</t>
  </si>
  <si>
    <t>9780198767626</t>
  </si>
  <si>
    <t>Justice, Care, and the Welfare State</t>
  </si>
  <si>
    <t>Engster</t>
  </si>
  <si>
    <t>9780191788659</t>
  </si>
  <si>
    <t>9780198719564</t>
  </si>
  <si>
    <t>Polarization and the Politics of Personal Responsibility</t>
  </si>
  <si>
    <t>Brewer &amp; Stonecash</t>
  </si>
  <si>
    <t>9780190239848</t>
  </si>
  <si>
    <t>9780190239817</t>
  </si>
  <si>
    <t>Rebels in a Rotten State</t>
  </si>
  <si>
    <t>Mitton</t>
  </si>
  <si>
    <t>9780190492199</t>
  </si>
  <si>
    <t>9780190241582</t>
  </si>
  <si>
    <t>Social Science Goes to War</t>
  </si>
  <si>
    <t>McFate &amp; Laurence (eds)</t>
  </si>
  <si>
    <t>9780190492137</t>
  </si>
  <si>
    <t>9780190216726</t>
  </si>
  <si>
    <t>The Making of indian Diplomacy</t>
  </si>
  <si>
    <t>Datta-Ray</t>
  </si>
  <si>
    <t>9780190492144</t>
  </si>
  <si>
    <t>9780190206673</t>
  </si>
  <si>
    <t>The Psychology of Strategy</t>
  </si>
  <si>
    <t>Payne</t>
  </si>
  <si>
    <t>9780190492120</t>
  </si>
  <si>
    <t>9780190227234</t>
  </si>
  <si>
    <t>Making the Poor Free?</t>
  </si>
  <si>
    <t>9780199085378</t>
  </si>
  <si>
    <t>9780199453290</t>
  </si>
  <si>
    <t>Pivotal Countries, Alternate Futures</t>
  </si>
  <si>
    <t>Oppenheimer</t>
  </si>
  <si>
    <t>9780190299378</t>
  </si>
  <si>
    <t>9780199397099</t>
  </si>
  <si>
    <t>The Puzzle of Peace</t>
  </si>
  <si>
    <t>Goertz et al</t>
  </si>
  <si>
    <t>9780190495091</t>
  </si>
  <si>
    <t>9780199301027</t>
  </si>
  <si>
    <t>Out in the Periphery</t>
  </si>
  <si>
    <t>Encarnacion</t>
  </si>
  <si>
    <t>9780199356669</t>
  </si>
  <si>
    <t>9780199356645</t>
  </si>
  <si>
    <t>Waging War</t>
  </si>
  <si>
    <t>9780191792212</t>
  </si>
  <si>
    <t>9780198724650</t>
  </si>
  <si>
    <t>When Norms Collide</t>
  </si>
  <si>
    <t>Cloward</t>
  </si>
  <si>
    <t>9780190274955</t>
  </si>
  <si>
    <t>9780190274917</t>
  </si>
  <si>
    <t>Who is Worthy of Protection?</t>
  </si>
  <si>
    <t>Nayak</t>
  </si>
  <si>
    <t>9780199397648</t>
  </si>
  <si>
    <t>9780199397624</t>
  </si>
  <si>
    <t>Why Don't You Just Talk to Him?</t>
  </si>
  <si>
    <t>9780190262303</t>
  </si>
  <si>
    <t>9780190262280</t>
  </si>
  <si>
    <t>Windows of Opportunity</t>
  </si>
  <si>
    <t>9780190239558</t>
  </si>
  <si>
    <t>9780190239534</t>
  </si>
  <si>
    <t>Human Rights2</t>
  </si>
  <si>
    <t>Peetush &amp; Drydyk (eds)</t>
  </si>
  <si>
    <t>9780199085361</t>
  </si>
  <si>
    <t>9780199453528</t>
  </si>
  <si>
    <t>Race and Real Estate2</t>
  </si>
  <si>
    <t>Brown &amp; Smith (eds)</t>
  </si>
  <si>
    <t>9780190255251</t>
  </si>
  <si>
    <t>9780199977260</t>
  </si>
  <si>
    <t>POL16_17</t>
  </si>
  <si>
    <t>Risk and Hyperconnectivity</t>
  </si>
  <si>
    <t>Hoskins &amp; Tulloch</t>
  </si>
  <si>
    <t>9780199375530</t>
  </si>
  <si>
    <t>9780199375493</t>
  </si>
  <si>
    <t>Identify and Sort</t>
  </si>
  <si>
    <t>Ansorge</t>
  </si>
  <si>
    <t>9780190245573</t>
  </si>
  <si>
    <t>9780190245542</t>
  </si>
  <si>
    <t>Scandalous Economics</t>
  </si>
  <si>
    <t>Hozić &amp; True (eds)</t>
  </si>
  <si>
    <t>9780190204266</t>
  </si>
  <si>
    <t>9780190204235</t>
  </si>
  <si>
    <t>Making Identity Count</t>
  </si>
  <si>
    <t>Hopf &amp; Allan (eds)</t>
  </si>
  <si>
    <t>9780190255503</t>
  </si>
  <si>
    <t>9780190255473</t>
  </si>
  <si>
    <t>Climate Justice in a Non-Ideal World</t>
  </si>
  <si>
    <t>Heyward &amp; Roser (eds)</t>
  </si>
  <si>
    <t>9780191804038</t>
  </si>
  <si>
    <t>9780198744047</t>
  </si>
  <si>
    <t>States in Disguise</t>
  </si>
  <si>
    <t>San-Akca</t>
  </si>
  <si>
    <t>9780190250911</t>
  </si>
  <si>
    <t>9780190250881</t>
  </si>
  <si>
    <t>Twists of Fate</t>
  </si>
  <si>
    <t>Tyson</t>
  </si>
  <si>
    <t>9780190250942</t>
  </si>
  <si>
    <t>9780190250928</t>
  </si>
  <si>
    <t>How Europeans View and Evaluate Democracy</t>
  </si>
  <si>
    <t>Ferrín &amp; Kriesi (eds)</t>
  </si>
  <si>
    <t>9780191821141</t>
  </si>
  <si>
    <t>9780198766902</t>
  </si>
  <si>
    <t>Protecting Civilians in War</t>
  </si>
  <si>
    <t>9780191784958</t>
  </si>
  <si>
    <t>9780198716389</t>
  </si>
  <si>
    <t>Intimate Justice</t>
  </si>
  <si>
    <t>Threadcraft</t>
  </si>
  <si>
    <t>9780190251659</t>
  </si>
  <si>
    <t>9780190251635</t>
  </si>
  <si>
    <t>Ruling Ideas</t>
  </si>
  <si>
    <t>Ban</t>
  </si>
  <si>
    <t>9780190600419</t>
  </si>
  <si>
    <t>9780190600389</t>
  </si>
  <si>
    <t>The al Qaeda Franchise</t>
  </si>
  <si>
    <t>Mendelsohn</t>
  </si>
  <si>
    <t>9780190462215</t>
  </si>
  <si>
    <t>9780190205607</t>
  </si>
  <si>
    <t>Masculinity, Femininity, and American Political Behavior</t>
  </si>
  <si>
    <t>9780190462840</t>
  </si>
  <si>
    <t>9780190462802</t>
  </si>
  <si>
    <t>Measuring Regional Authority</t>
  </si>
  <si>
    <t>Hooghe et al</t>
  </si>
  <si>
    <t>9780191818820</t>
  </si>
  <si>
    <t>9780198728870</t>
  </si>
  <si>
    <t>A History of Modern Political Thought in East Central Europe</t>
  </si>
  <si>
    <t>Trencsényi et al</t>
  </si>
  <si>
    <t>9780191800610</t>
  </si>
  <si>
    <t>9780198737148</t>
  </si>
  <si>
    <t>Checkbook Elections?</t>
  </si>
  <si>
    <t>Norris &amp; van Es (eds)</t>
  </si>
  <si>
    <t>9780190603632</t>
  </si>
  <si>
    <t>9780190603601</t>
  </si>
  <si>
    <t>Damn Great Empires!</t>
  </si>
  <si>
    <t>Livingston</t>
  </si>
  <si>
    <t>9780190237189</t>
  </si>
  <si>
    <t>9780190237158</t>
  </si>
  <si>
    <t>Giving Aid Effectively</t>
  </si>
  <si>
    <t>Buntaine</t>
  </si>
  <si>
    <t>9780190467470</t>
  </si>
  <si>
    <t>9780190467456</t>
  </si>
  <si>
    <t>Governance in Turbulent Times</t>
  </si>
  <si>
    <t>Ansell et al (eds)</t>
  </si>
  <si>
    <t>9780191802485</t>
  </si>
  <si>
    <t>9780198739517</t>
  </si>
  <si>
    <t>Mr. Mothercountry</t>
  </si>
  <si>
    <t>McBride</t>
  </si>
  <si>
    <t>9780190253004</t>
  </si>
  <si>
    <t>9780190252977</t>
  </si>
  <si>
    <t>New Order and Progress</t>
  </si>
  <si>
    <t>Schneider</t>
  </si>
  <si>
    <t>9780190492885</t>
  </si>
  <si>
    <t>9780190462888</t>
  </si>
  <si>
    <t>Political and Economic Dynamics of the Eurozone Crisis</t>
  </si>
  <si>
    <t>Caporaso &amp; Rhodes (eds)</t>
  </si>
  <si>
    <t>9780191821615</t>
  </si>
  <si>
    <t>9780198755739</t>
  </si>
  <si>
    <t>Sustainable Security</t>
  </si>
  <si>
    <t>Suri &amp; Valentino (eds)</t>
  </si>
  <si>
    <t>9780190611514</t>
  </si>
  <si>
    <t>9780190611477</t>
  </si>
  <si>
    <t>The Pakistan Paradox</t>
  </si>
  <si>
    <t>Jaffrelot</t>
  </si>
  <si>
    <t>9780190492229 </t>
  </si>
  <si>
    <t>9780190235185</t>
  </si>
  <si>
    <t>Black Rights/White Wrongs</t>
  </si>
  <si>
    <t>Mills</t>
  </si>
  <si>
    <t>9780190245450</t>
  </si>
  <si>
    <t>9780190245412</t>
  </si>
  <si>
    <t>Ideologues, Partisans, and Loyalists</t>
  </si>
  <si>
    <t>Alexiadou</t>
  </si>
  <si>
    <t>9780191816864</t>
  </si>
  <si>
    <t>9780198755715</t>
  </si>
  <si>
    <t>International Politics and Institutions in Time</t>
  </si>
  <si>
    <t>Fioretos (eds)</t>
  </si>
  <si>
    <t>9780191804014</t>
  </si>
  <si>
    <t>9780198744023</t>
  </si>
  <si>
    <t>The Globalization of Childhood</t>
  </si>
  <si>
    <t>Linde</t>
  </si>
  <si>
    <t>9780190601393</t>
  </si>
  <si>
    <t>9780190601379</t>
  </si>
  <si>
    <t>Demands on Democracy</t>
  </si>
  <si>
    <t>Maravall</t>
  </si>
  <si>
    <t>9780191823848</t>
  </si>
  <si>
    <t>9780198778523</t>
  </si>
  <si>
    <t>Free Speech After 9/11</t>
  </si>
  <si>
    <t>Gelber</t>
  </si>
  <si>
    <t>9780191823237</t>
  </si>
  <si>
    <t>9780198777793</t>
  </si>
  <si>
    <t>Hiding Politics in Plain Sight</t>
  </si>
  <si>
    <t>Strach</t>
  </si>
  <si>
    <t>9780190606886</t>
  </si>
  <si>
    <t>9780190606848</t>
  </si>
  <si>
    <t>Neoclassical Realist Theory of International Politics</t>
  </si>
  <si>
    <t>Ripsman et al</t>
  </si>
  <si>
    <t>9780190603052</t>
  </si>
  <si>
    <t>9780199899234</t>
  </si>
  <si>
    <t>Pax Gandhiana</t>
  </si>
  <si>
    <t>Parel</t>
  </si>
  <si>
    <t>9780190491475</t>
  </si>
  <si>
    <t>9780190491451</t>
  </si>
  <si>
    <t>The Death and Life of the Urban Commonwealth</t>
  </si>
  <si>
    <t>Kohn</t>
  </si>
  <si>
    <t>9780190606633</t>
  </si>
  <si>
    <t>9780190606596</t>
  </si>
  <si>
    <t>The New Power Politics</t>
  </si>
  <si>
    <t>Avant &amp; Westerwinter (eds)</t>
  </si>
  <si>
    <t>9780190604530</t>
  </si>
  <si>
    <t>9780190604493</t>
  </si>
  <si>
    <t>The Shadow of Unfairness</t>
  </si>
  <si>
    <t>9780190600679</t>
  </si>
  <si>
    <t>9780190215903</t>
  </si>
  <si>
    <t>Black Natural Law</t>
  </si>
  <si>
    <t>9780190610593</t>
  </si>
  <si>
    <t>9780199362189</t>
  </si>
  <si>
    <t>European Identity in the Context of National Identity</t>
  </si>
  <si>
    <t>Westle &amp; Segatti (eds)</t>
  </si>
  <si>
    <t>9780191796937</t>
  </si>
  <si>
    <t>9780198732907</t>
  </si>
  <si>
    <t>From the Bottom Up</t>
  </si>
  <si>
    <t>9780190608897</t>
  </si>
  <si>
    <t>9780199756162</t>
  </si>
  <si>
    <t>Legislative Institutions and Lawmaking in Latin America</t>
  </si>
  <si>
    <t>Alemán &amp; Tsebelis (eds)</t>
  </si>
  <si>
    <t>9780191823336</t>
  </si>
  <si>
    <t>9780198777861</t>
  </si>
  <si>
    <t>Ordinary Democracy</t>
  </si>
  <si>
    <t>Aslam</t>
  </si>
  <si>
    <t>9780190601836</t>
  </si>
  <si>
    <t>9780190601812</t>
  </si>
  <si>
    <t>Peace Formation and Political Order in Conflict Affected Societies</t>
  </si>
  <si>
    <t>Richmond</t>
  </si>
  <si>
    <t>9780190237660</t>
  </si>
  <si>
    <t>9780190237639</t>
  </si>
  <si>
    <t>Reconstructing Human Rights</t>
  </si>
  <si>
    <t>Hoover</t>
  </si>
  <si>
    <t>9780191825958</t>
  </si>
  <si>
    <t>9780198782803</t>
  </si>
  <si>
    <t>Taking Sides in Peacekeeping</t>
  </si>
  <si>
    <t>Paddon Rhoads</t>
  </si>
  <si>
    <t>9780191809316</t>
  </si>
  <si>
    <t>9780198747246</t>
  </si>
  <si>
    <t>The Evolution of Modern Grand Strategic Thought</t>
  </si>
  <si>
    <t>Milevski</t>
  </si>
  <si>
    <t>9780191825125</t>
  </si>
  <si>
    <t>9780198779773</t>
  </si>
  <si>
    <t>The Inevitable Party</t>
  </si>
  <si>
    <t>Masket</t>
  </si>
  <si>
    <t>9780190608446</t>
  </si>
  <si>
    <t>9780190220839</t>
  </si>
  <si>
    <t>The Politics of Innovation</t>
  </si>
  <si>
    <t>9780190609252</t>
  </si>
  <si>
    <t>9780190464127</t>
  </si>
  <si>
    <t>Allocating the Earth</t>
  </si>
  <si>
    <t>Holland</t>
  </si>
  <si>
    <t>9780191799488</t>
  </si>
  <si>
    <t>9780199692071</t>
  </si>
  <si>
    <t>Democracy for Hire</t>
  </si>
  <si>
    <t>9780190272722</t>
  </si>
  <si>
    <t>9780190272692</t>
  </si>
  <si>
    <t>Democratic Theory and Mass Incarceration</t>
  </si>
  <si>
    <t>Dzur et al (eds)</t>
  </si>
  <si>
    <t>9780190243104</t>
  </si>
  <si>
    <t>9780190243098</t>
  </si>
  <si>
    <t>Historical Institutionalism and International Relations</t>
  </si>
  <si>
    <t>Rixen et al (eds)</t>
  </si>
  <si>
    <t>9780191824678</t>
  </si>
  <si>
    <t>9780198779629</t>
  </si>
  <si>
    <t>Oil Booms and Business Busts</t>
  </si>
  <si>
    <t>Mazaheri</t>
  </si>
  <si>
    <t>9780190490232</t>
  </si>
  <si>
    <t>9780190490218</t>
  </si>
  <si>
    <t>The Greening of Everyday Life</t>
  </si>
  <si>
    <t>Meyer &amp; Kersten (eds)</t>
  </si>
  <si>
    <t>9780191818585</t>
  </si>
  <si>
    <t>9780198758662</t>
  </si>
  <si>
    <t>The Myth of Mob Rule</t>
  </si>
  <si>
    <t>9780190228729</t>
  </si>
  <si>
    <t>9780190228705</t>
  </si>
  <si>
    <t>Theory of the Border</t>
  </si>
  <si>
    <t>Nail</t>
  </si>
  <si>
    <t>9780190618681</t>
  </si>
  <si>
    <t>9780190618643</t>
  </si>
  <si>
    <t>Complicit Sisters</t>
  </si>
  <si>
    <t>de Jong</t>
  </si>
  <si>
    <t>9780190626587</t>
  </si>
  <si>
    <t>9780190626563</t>
  </si>
  <si>
    <t>Architects of the Euro</t>
  </si>
  <si>
    <t>Dyson &amp; Maes (eds)</t>
  </si>
  <si>
    <t>9780191799860</t>
  </si>
  <si>
    <t>9780198735915</t>
  </si>
  <si>
    <t>Constitutional Policy in Multilevel Government</t>
  </si>
  <si>
    <t>Benz</t>
  </si>
  <si>
    <t>9780191827754</t>
  </si>
  <si>
    <t>9780198786078</t>
  </si>
  <si>
    <t>Insiders versus Outsiders</t>
  </si>
  <si>
    <t>Dur &amp; Mateo</t>
  </si>
  <si>
    <t>9780191827501</t>
  </si>
  <si>
    <t>9780198785651</t>
  </si>
  <si>
    <t>Business and the Roberts Court</t>
  </si>
  <si>
    <t>Adler (ed)</t>
  </si>
  <si>
    <t>9780190620929</t>
  </si>
  <si>
    <t>9780199859344</t>
  </si>
  <si>
    <t>A Moral Theory of Solidarity</t>
  </si>
  <si>
    <t>Kolers</t>
  </si>
  <si>
    <t>9780191822612</t>
  </si>
  <si>
    <t>9780198769781</t>
  </si>
  <si>
    <t>Carnage and Connectivity</t>
  </si>
  <si>
    <t>Betz</t>
  </si>
  <si>
    <t>9780190618513</t>
  </si>
  <si>
    <t>9780190264857</t>
  </si>
  <si>
    <t>Democracy against Domination</t>
  </si>
  <si>
    <t>9780190626419</t>
  </si>
  <si>
    <t>9780190468538</t>
  </si>
  <si>
    <t>Global Cities and Global Order</t>
  </si>
  <si>
    <t>Curtis</t>
  </si>
  <si>
    <t>9780191804007</t>
  </si>
  <si>
    <t>9780198744016</t>
  </si>
  <si>
    <t>Grassroots Global Governance</t>
  </si>
  <si>
    <t>Kauffman</t>
  </si>
  <si>
    <t>9780190625757</t>
  </si>
  <si>
    <t>9780190625733</t>
  </si>
  <si>
    <t>Innovation and Its Enemies</t>
  </si>
  <si>
    <t>9780190627164</t>
  </si>
  <si>
    <t>9780190467036</t>
  </si>
  <si>
    <t>The Alawis of Syria</t>
  </si>
  <si>
    <t>9780190618520</t>
  </si>
  <si>
    <t>9780190458119</t>
  </si>
  <si>
    <t>The Politics of Economic Activity</t>
  </si>
  <si>
    <t xml:space="preserve">Smith </t>
  </si>
  <si>
    <t>9780191830136</t>
  </si>
  <si>
    <t>9780198788157</t>
  </si>
  <si>
    <t>Vanguard of the Imam</t>
  </si>
  <si>
    <t>Ostovar</t>
  </si>
  <si>
    <t>9780190491727</t>
  </si>
  <si>
    <t>9780199387892</t>
  </si>
  <si>
    <t>Debating Scotland</t>
  </si>
  <si>
    <t>Keating (ed)</t>
  </si>
  <si>
    <t>9780191831492</t>
  </si>
  <si>
    <t>9780198789819</t>
  </si>
  <si>
    <t>Democracy in the Woods</t>
  </si>
  <si>
    <t>Kashwan</t>
  </si>
  <si>
    <t>9780190637415</t>
  </si>
  <si>
    <t>9780190637385</t>
  </si>
  <si>
    <t>Arguing Islam after the Revival of Arab Politics</t>
  </si>
  <si>
    <t>9780190619459</t>
  </si>
  <si>
    <t>9780190619428</t>
  </si>
  <si>
    <t>Asymmetric Politics</t>
  </si>
  <si>
    <t>Grossman &amp; Hopkins</t>
  </si>
  <si>
    <t>9780190630560</t>
  </si>
  <si>
    <t>9780190626594</t>
  </si>
  <si>
    <t>The Transformation of Foreign Policy</t>
  </si>
  <si>
    <t>Hellmann et al (eds)</t>
  </si>
  <si>
    <t>9780191826511</t>
  </si>
  <si>
    <t>9780198783862</t>
  </si>
  <si>
    <t>Altered States</t>
  </si>
  <si>
    <t>Holbrook</t>
  </si>
  <si>
    <t>9780190632809</t>
  </si>
  <si>
    <t>9780190269128</t>
  </si>
  <si>
    <t>Prototype Politics</t>
  </si>
  <si>
    <t>Kreiss</t>
  </si>
  <si>
    <t>9780199350483</t>
  </si>
  <si>
    <t>9780199350247</t>
  </si>
  <si>
    <t>Intersectionality</t>
  </si>
  <si>
    <t>Hancock</t>
  </si>
  <si>
    <t>9780190637422</t>
  </si>
  <si>
    <t>9780199370368</t>
  </si>
  <si>
    <t>The Agartala Doctrine</t>
  </si>
  <si>
    <t>Bhaumik</t>
  </si>
  <si>
    <t>9780199086535</t>
  </si>
  <si>
    <t>9780199463800</t>
  </si>
  <si>
    <t>Special Category States of India</t>
  </si>
  <si>
    <t>Bhattacharjee</t>
  </si>
  <si>
    <t>9780199086528</t>
  </si>
  <si>
    <t>9780199460830</t>
  </si>
  <si>
    <t>Engaging the World</t>
  </si>
  <si>
    <t>Ganguly (ed)</t>
  </si>
  <si>
    <t>9780199086498</t>
  </si>
  <si>
    <t>9780199458325</t>
  </si>
  <si>
    <t>Learning Non-Violence</t>
  </si>
  <si>
    <t>Mukherji (ed)</t>
  </si>
  <si>
    <t>9780199086504</t>
  </si>
  <si>
    <t>9780199458431</t>
  </si>
  <si>
    <t>Guided by the Mountains</t>
  </si>
  <si>
    <t>Lerma</t>
  </si>
  <si>
    <t>9780190639884</t>
  </si>
  <si>
    <t>9780190639853</t>
  </si>
  <si>
    <t>An Impossible Dream?</t>
  </si>
  <si>
    <t>Stanley</t>
  </si>
  <si>
    <t>9780190640002</t>
  </si>
  <si>
    <t>9780190639976</t>
  </si>
  <si>
    <t>A History of Modern Political Thought</t>
  </si>
  <si>
    <t>Browning</t>
  </si>
  <si>
    <t>9780191833311</t>
  </si>
  <si>
    <t>9780199682287</t>
  </si>
  <si>
    <t>Brother, Can You Spare a Billion?</t>
  </si>
  <si>
    <t>McDowell</t>
  </si>
  <si>
    <t>9780190609504</t>
  </si>
  <si>
    <t>9780190605766</t>
  </si>
  <si>
    <t>Disruptive Power</t>
  </si>
  <si>
    <t>9780199363896</t>
  </si>
  <si>
    <t>9780199363865</t>
  </si>
  <si>
    <t>Islam and the State in Myanmar</t>
  </si>
  <si>
    <t>Crouch (ed)</t>
  </si>
  <si>
    <t>9780199086979</t>
  </si>
  <si>
    <t>9780199461202</t>
  </si>
  <si>
    <t>Listen, We Need to Talk</t>
  </si>
  <si>
    <t>Harrison &amp; Michelson</t>
  </si>
  <si>
    <t>9780190654788</t>
  </si>
  <si>
    <t>9780190654740</t>
  </si>
  <si>
    <t>Myanmar</t>
  </si>
  <si>
    <t>Kipgen</t>
  </si>
  <si>
    <t>9780199086955</t>
  </si>
  <si>
    <t>9780199466306</t>
  </si>
  <si>
    <t>Politics, Theory, and Film</t>
  </si>
  <si>
    <t>Honig &amp; Marso (eds)</t>
  </si>
  <si>
    <t>9780190600211</t>
  </si>
  <si>
    <t>9780190600181</t>
  </si>
  <si>
    <t>The India–U.S. Partnership</t>
  </si>
  <si>
    <t>Acharya</t>
  </si>
  <si>
    <t>9780199086740</t>
  </si>
  <si>
    <t>9780199467235</t>
  </si>
  <si>
    <t>The Meaning of Partisanship</t>
  </si>
  <si>
    <t>White &amp; Ypi</t>
  </si>
  <si>
    <t>9780191764721</t>
  </si>
  <si>
    <t>9780199684175</t>
  </si>
  <si>
    <t>The Other One Percent</t>
  </si>
  <si>
    <t>Chakravorty et al</t>
  </si>
  <si>
    <t>9780190648770</t>
  </si>
  <si>
    <t>9780190648749</t>
  </si>
  <si>
    <t>Theorizing Internal Security in the European Union</t>
  </si>
  <si>
    <t>Bossong &amp; Rhinard (eds)</t>
  </si>
  <si>
    <t>9780191802461</t>
  </si>
  <si>
    <t>9780198739487</t>
  </si>
  <si>
    <t xml:space="preserve">Whose Peace? </t>
  </si>
  <si>
    <t>von Billerbeck</t>
  </si>
  <si>
    <t>9780191816857</t>
  </si>
  <si>
    <t>9780198755708</t>
  </si>
  <si>
    <t>With, Without, or Against the State?</t>
  </si>
  <si>
    <t>Tatham</t>
  </si>
  <si>
    <t>9780191818547</t>
  </si>
  <si>
    <t>9780198758624</t>
  </si>
  <si>
    <t>Women in Presidential Cabinets</t>
  </si>
  <si>
    <t>Escobar-Lemmon &amp; Taylor-Robinn</t>
  </si>
  <si>
    <t>9780190491444</t>
  </si>
  <si>
    <t>9780190491420</t>
  </si>
  <si>
    <t>A State Built on Sand</t>
  </si>
  <si>
    <t>Mansfield</t>
  </si>
  <si>
    <t>9780190638535</t>
  </si>
  <si>
    <t>9780190608316</t>
  </si>
  <si>
    <t>Bosnia's Paralyzed Peace</t>
  </si>
  <si>
    <t>Bennett</t>
  </si>
  <si>
    <t>9780190638450</t>
  </si>
  <si>
    <t>9780190608293</t>
  </si>
  <si>
    <t>Bullets and Bulletins</t>
  </si>
  <si>
    <t>Zayani &amp; Migani (eds)</t>
  </si>
  <si>
    <t>9780190638597</t>
  </si>
  <si>
    <t>9780190491550</t>
  </si>
  <si>
    <t>Famine in Somalia</t>
  </si>
  <si>
    <t>Maxwell &amp; Majid (eds)</t>
  </si>
  <si>
    <t>9780190638559</t>
  </si>
  <si>
    <t>9780190499389</t>
  </si>
  <si>
    <t>Fragile Politics</t>
  </si>
  <si>
    <t>9780190638511</t>
  </si>
  <si>
    <t>9780190246211</t>
  </si>
  <si>
    <t>Gateways to the World</t>
  </si>
  <si>
    <t>9780190638504</t>
  </si>
  <si>
    <t>9780190499372</t>
  </si>
  <si>
    <t>Islamist Terrorism in Europe</t>
  </si>
  <si>
    <t>Nesser</t>
  </si>
  <si>
    <t>9780190638566</t>
  </si>
  <si>
    <t>9780190264024</t>
  </si>
  <si>
    <t>Party Reform</t>
  </si>
  <si>
    <t>Gauja</t>
  </si>
  <si>
    <t>9780191785917</t>
  </si>
  <si>
    <t>9780198717164</t>
  </si>
  <si>
    <t>Rape Loot Pillage</t>
  </si>
  <si>
    <t>Meger</t>
  </si>
  <si>
    <t>9780190277680</t>
  </si>
  <si>
    <t>9780190277666</t>
  </si>
  <si>
    <t>Selling the Future</t>
  </si>
  <si>
    <t>Colonomos</t>
  </si>
  <si>
    <t>9780190638474</t>
  </si>
  <si>
    <t>9780190603649</t>
  </si>
  <si>
    <t>Tamils and the Nation</t>
  </si>
  <si>
    <t>Rasaratnam</t>
  </si>
  <si>
    <t>9780190638580</t>
  </si>
  <si>
    <t>9780190498320</t>
  </si>
  <si>
    <t>Tribes and States in a Changing Middle East</t>
  </si>
  <si>
    <t>Rabi (ed)</t>
  </si>
  <si>
    <t>9780190638573</t>
  </si>
  <si>
    <t>9780190264925</t>
  </si>
  <si>
    <t>Where Have All the Heroes Gone?</t>
  </si>
  <si>
    <t>Peabody &amp; Jenkins</t>
  </si>
  <si>
    <t>9780190660482</t>
  </si>
  <si>
    <t>9780199982950</t>
  </si>
  <si>
    <t>Constitutional Preferences and Parliamentary Reform</t>
  </si>
  <si>
    <t>Winzen</t>
  </si>
  <si>
    <t>9780191835223</t>
  </si>
  <si>
    <t>9780198793397</t>
  </si>
  <si>
    <t>Norms Without the Great Powers</t>
  </si>
  <si>
    <t>Bower</t>
  </si>
  <si>
    <t>9780191831522</t>
  </si>
  <si>
    <t>9780198789871</t>
  </si>
  <si>
    <t>The Globalization of International Society</t>
  </si>
  <si>
    <t>Dunne &amp; Reus-Smit (eds)</t>
  </si>
  <si>
    <t>9780191835247</t>
  </si>
  <si>
    <t>9780198793427</t>
  </si>
  <si>
    <t>When Bad Policy Makes Good Politics</t>
  </si>
  <si>
    <t>Saldin</t>
  </si>
  <si>
    <t>9780190255466</t>
  </si>
  <si>
    <t>9780190255435</t>
  </si>
  <si>
    <t>Institutions For Future Generations</t>
  </si>
  <si>
    <t>Gonzalez-Roy &amp; Gosseries (eds)</t>
  </si>
  <si>
    <t>9780191809248</t>
  </si>
  <si>
    <t>9780198746959</t>
  </si>
  <si>
    <t>Respecting Toleration</t>
  </si>
  <si>
    <t>Balint</t>
  </si>
  <si>
    <t>9780191818516</t>
  </si>
  <si>
    <t>9780198758594</t>
  </si>
  <si>
    <t>Child Labour in India</t>
  </si>
  <si>
    <t>Sanghera</t>
  </si>
  <si>
    <t>9780199087099</t>
  </si>
  <si>
    <t>9780199466801</t>
  </si>
  <si>
    <t>Poised for Partnership</t>
  </si>
  <si>
    <t>Mukherjee &amp; Yazaki</t>
  </si>
  <si>
    <t>9780199087044</t>
  </si>
  <si>
    <t>9780199466481</t>
  </si>
  <si>
    <t>Not War, Not Peace?</t>
  </si>
  <si>
    <t>Perkovich &amp; Dalton</t>
  </si>
  <si>
    <t>9780199087112</t>
  </si>
  <si>
    <t>9780199467495</t>
  </si>
  <si>
    <t>A Rock Between Hard Places</t>
  </si>
  <si>
    <t>Berg Harpviken &amp; Tadjbakhsh</t>
  </si>
  <si>
    <t>9780190663018</t>
  </si>
  <si>
    <t>9780190627232</t>
  </si>
  <si>
    <t>Community, Scale, Regulation of Governance, Volume II</t>
  </si>
  <si>
    <t>Hooghe &amp; Marks</t>
  </si>
  <si>
    <t>9780191821189</t>
  </si>
  <si>
    <t>9780198766971</t>
  </si>
  <si>
    <t>Congress and the Media</t>
  </si>
  <si>
    <t>Vinson</t>
  </si>
  <si>
    <t>9780190632281</t>
  </si>
  <si>
    <t>9780190632243</t>
  </si>
  <si>
    <t>Equal Opportunity Peacekeeping</t>
  </si>
  <si>
    <t>Karim &amp; Beardsley</t>
  </si>
  <si>
    <t>9780190602444</t>
  </si>
  <si>
    <t>9780190602420</t>
  </si>
  <si>
    <t>Heading East</t>
  </si>
  <si>
    <t>Farrell &amp; Ganguly (eds)</t>
  </si>
  <si>
    <t>9780199087143</t>
  </si>
  <si>
    <t>9780199467242</t>
  </si>
  <si>
    <t>Just Property, Volume II</t>
  </si>
  <si>
    <t>9780191840067</t>
  </si>
  <si>
    <t>9780199673292</t>
  </si>
  <si>
    <t>Left-of-Centre Parties and Trade Unions in the Twenty-First Century</t>
  </si>
  <si>
    <t>Allen &amp; Bale (eds)</t>
  </si>
  <si>
    <t>9780191831751</t>
  </si>
  <si>
    <t>9780198790471</t>
  </si>
  <si>
    <t>Nationalism and War</t>
  </si>
  <si>
    <t>9780191839528</t>
  </si>
  <si>
    <t>9780198798453</t>
  </si>
  <si>
    <t>Reconfiguring European States in Crisis</t>
  </si>
  <si>
    <t>Le Galès &amp; King (eds)</t>
  </si>
  <si>
    <t>9780191835209</t>
  </si>
  <si>
    <t>9780198793373</t>
  </si>
  <si>
    <t>The Politics of Immigration</t>
  </si>
  <si>
    <t>9780190235338</t>
  </si>
  <si>
    <t>9780190235307</t>
  </si>
  <si>
    <t>Thucydides on the Outbreak of War</t>
  </si>
  <si>
    <t>9780191784927</t>
  </si>
  <si>
    <t>9780198716280</t>
  </si>
  <si>
    <t>Visions of Development</t>
  </si>
  <si>
    <t>Sutoris</t>
  </si>
  <si>
    <t>9780190663001</t>
  </si>
  <si>
    <t>9780190608323</t>
  </si>
  <si>
    <t>A Defense of Rule</t>
  </si>
  <si>
    <t>9780190636333</t>
  </si>
  <si>
    <t>9780190636319</t>
  </si>
  <si>
    <t>The Local in Governance</t>
  </si>
  <si>
    <t>Singh</t>
  </si>
  <si>
    <t>9780199087327</t>
  </si>
  <si>
    <t>9780199468966</t>
  </si>
  <si>
    <t>Sheikh</t>
  </si>
  <si>
    <t>Intelligence Success and Failure</t>
  </si>
  <si>
    <t>Joseph &amp; McDermott</t>
  </si>
  <si>
    <t>9780190677008</t>
  </si>
  <si>
    <t>9780199341733</t>
  </si>
  <si>
    <t>The New Politics of Class</t>
  </si>
  <si>
    <t>Evans &amp; Tilley</t>
  </si>
  <si>
    <t>9780191816901</t>
  </si>
  <si>
    <t>9780198755753</t>
  </si>
  <si>
    <t>A World History of Ancient Political Thought1</t>
  </si>
  <si>
    <t>Black</t>
  </si>
  <si>
    <t>9780191833182</t>
  </si>
  <si>
    <t>9780198790686</t>
  </si>
  <si>
    <t>After the Fall1</t>
  </si>
  <si>
    <t>Tikku</t>
  </si>
  <si>
    <t>9780199086771</t>
  </si>
  <si>
    <t>9780199463503</t>
  </si>
  <si>
    <t>PSY14_15</t>
  </si>
  <si>
    <t>Ancestral Landscapes in Human Evolution</t>
  </si>
  <si>
    <t>Narvaez et al (eds)</t>
  </si>
  <si>
    <t>9780199366828</t>
  </si>
  <si>
    <t>9780199964253</t>
  </si>
  <si>
    <t>Beyond Reason and Tolerance</t>
  </si>
  <si>
    <t>9780199395538</t>
  </si>
  <si>
    <t>9780199969784</t>
  </si>
  <si>
    <t>Collective Emotions</t>
  </si>
  <si>
    <t>Von Scheve &amp; Salmella (eds)</t>
  </si>
  <si>
    <t>9780191772238</t>
  </si>
  <si>
    <t>9780199659180</t>
  </si>
  <si>
    <t>Community Psychology and Community Mental Health</t>
  </si>
  <si>
    <t>Nelson et al (eds)</t>
  </si>
  <si>
    <t>9780199362448</t>
  </si>
  <si>
    <t>9780199362424</t>
  </si>
  <si>
    <t>Cultural Models</t>
  </si>
  <si>
    <t>Bennardo &amp; de Munck</t>
  </si>
  <si>
    <t>9780199369706</t>
  </si>
  <si>
    <t>9780199908042</t>
  </si>
  <si>
    <t>Emerging Adulthood</t>
  </si>
  <si>
    <t>Arnett</t>
  </si>
  <si>
    <t>9780190209643</t>
  </si>
  <si>
    <t>9780199929382</t>
  </si>
  <si>
    <t>Event Cognition</t>
  </si>
  <si>
    <t>Radvansky &amp; Zacks</t>
  </si>
  <si>
    <t>9780190228439</t>
  </si>
  <si>
    <t>9780199898138</t>
  </si>
  <si>
    <t>Expressiveness in Music Performance</t>
  </si>
  <si>
    <t>Fabian et al (eds)</t>
  </si>
  <si>
    <t>9780191771651</t>
  </si>
  <si>
    <t>9780199659647</t>
  </si>
  <si>
    <t>In Touch with the Future</t>
  </si>
  <si>
    <t>Gallace &amp; Spence</t>
  </si>
  <si>
    <t>9780191760587</t>
  </si>
  <si>
    <t>9780199644469</t>
  </si>
  <si>
    <t>Making a Machine That Sees Like Us</t>
  </si>
  <si>
    <t>Pizlo et al</t>
  </si>
  <si>
    <t>9780190228385</t>
  </si>
  <si>
    <t>9780199922543</t>
  </si>
  <si>
    <t>Narrative Imagination and Everyday Life</t>
  </si>
  <si>
    <t>9780199388554</t>
  </si>
  <si>
    <t>9780199812394</t>
  </si>
  <si>
    <t>Psychology, Law, and the Wellbeing of Children</t>
  </si>
  <si>
    <t>9780199356874</t>
  </si>
  <si>
    <t>9780199934218</t>
  </si>
  <si>
    <t>The Elements of Cognitive Aging</t>
  </si>
  <si>
    <t>Verhaeghen</t>
  </si>
  <si>
    <t>9780199369171</t>
  </si>
  <si>
    <t>9780195368697</t>
  </si>
  <si>
    <t>The Priority of the Other</t>
  </si>
  <si>
    <t>Freeman</t>
  </si>
  <si>
    <t>9780199369485</t>
  </si>
  <si>
    <t>9780199759309</t>
  </si>
  <si>
    <t>Adult Development</t>
  </si>
  <si>
    <t>Sinnott</t>
  </si>
  <si>
    <t>9780199388585</t>
  </si>
  <si>
    <t>9780199892815</t>
  </si>
  <si>
    <t>Emerging Adults' Religiousness and Spirituality</t>
  </si>
  <si>
    <t>Barry &amp; Abo-Zena (eds)</t>
  </si>
  <si>
    <t>9780199379620</t>
  </si>
  <si>
    <t>9780199959181</t>
  </si>
  <si>
    <t>The Science of Leadership</t>
  </si>
  <si>
    <t>Barling</t>
  </si>
  <si>
    <t>9780199372058</t>
  </si>
  <si>
    <t>9780199757015</t>
  </si>
  <si>
    <t>Inspiring Greatness in Education</t>
  </si>
  <si>
    <t>Zigler et al (eds)</t>
  </si>
  <si>
    <t>9780190217686</t>
  </si>
  <si>
    <t>9780199897841</t>
  </si>
  <si>
    <t>Generative Emergence</t>
  </si>
  <si>
    <t>Lichtenstein</t>
  </si>
  <si>
    <t>9780199388370</t>
  </si>
  <si>
    <t>9780199933594</t>
  </si>
  <si>
    <t>The Proust Effect</t>
  </si>
  <si>
    <t>van Campen</t>
  </si>
  <si>
    <t>9780191771675</t>
  </si>
  <si>
    <t>9780199685875</t>
  </si>
  <si>
    <t>Fostering Resilience and Wellbeing in Children and Families in Poverty</t>
  </si>
  <si>
    <t>Maholmes</t>
  </si>
  <si>
    <t>9780199372034</t>
  </si>
  <si>
    <t>9780199959525</t>
  </si>
  <si>
    <t>Prosocial Development</t>
  </si>
  <si>
    <t>Padilla-Walker &amp; Carlo (eds)</t>
  </si>
  <si>
    <t>9780199368693</t>
  </si>
  <si>
    <t>9780199964772</t>
  </si>
  <si>
    <t>Losing Our Minds</t>
  </si>
  <si>
    <t>Demeneix</t>
  </si>
  <si>
    <t>9780190232382</t>
  </si>
  <si>
    <t>9780199917518</t>
  </si>
  <si>
    <t>Same-Sex Marriage and Children</t>
  </si>
  <si>
    <t>9780199383306</t>
  </si>
  <si>
    <t>9780199977871</t>
  </si>
  <si>
    <t>How Children Learn to Write Words</t>
  </si>
  <si>
    <t>Treiman &amp; Kessler</t>
  </si>
  <si>
    <t>9780190228422</t>
  </si>
  <si>
    <t>9780199907977</t>
  </si>
  <si>
    <t>Auditory (Re)Habilitation for Adolescents with Hearing Loss</t>
  </si>
  <si>
    <t>Duncan et al</t>
  </si>
  <si>
    <t>9780190204020</t>
  </si>
  <si>
    <t>9780195381405</t>
  </si>
  <si>
    <t>Teaching Deaf Learners</t>
  </si>
  <si>
    <t>Knoors &amp; Marschark</t>
  </si>
  <si>
    <t>9780199391639</t>
  </si>
  <si>
    <t>9780199792023</t>
  </si>
  <si>
    <t>Positive Emotion</t>
  </si>
  <si>
    <t>9780199394531</t>
  </si>
  <si>
    <t>9780199926725</t>
  </si>
  <si>
    <t>Murder in the Courtroom</t>
  </si>
  <si>
    <t>Vallabhajosula</t>
  </si>
  <si>
    <t>9780190221584</t>
  </si>
  <si>
    <t>9780199995721</t>
  </si>
  <si>
    <t>Making Minds</t>
  </si>
  <si>
    <t>9780190207472</t>
  </si>
  <si>
    <t>9780199334919</t>
  </si>
  <si>
    <t>The Science of Perception and Memory</t>
  </si>
  <si>
    <t>Reisberg</t>
  </si>
  <si>
    <t>9780190204518</t>
  </si>
  <si>
    <t>9780199826964</t>
  </si>
  <si>
    <t>Technologies of Sexiness</t>
  </si>
  <si>
    <t>Evans &amp; Riley</t>
  </si>
  <si>
    <t>9780190202545</t>
  </si>
  <si>
    <t>9780199914760</t>
  </si>
  <si>
    <t>Flight from Wonder</t>
  </si>
  <si>
    <t>Rothenberg</t>
  </si>
  <si>
    <t>9780190214159</t>
  </si>
  <si>
    <t>9780199988792</t>
  </si>
  <si>
    <t>The Escape of the Mind</t>
  </si>
  <si>
    <t>Rachlin</t>
  </si>
  <si>
    <t>9780190219536</t>
  </si>
  <si>
    <t>9780199322350</t>
  </si>
  <si>
    <t>Reward and Punishment in Social Dilemmas</t>
  </si>
  <si>
    <t>Van Lange et al (eds)</t>
  </si>
  <si>
    <t>9780190221041</t>
  </si>
  <si>
    <t>9780199300730</t>
  </si>
  <si>
    <t>Shocking Frogs</t>
  </si>
  <si>
    <t>Piccolino &amp; Bresadola</t>
  </si>
  <si>
    <t>9780199345182</t>
  </si>
  <si>
    <t>9780199782161</t>
  </si>
  <si>
    <t>Retirement and the Hidden Epidemic</t>
  </si>
  <si>
    <t>9780190216894</t>
  </si>
  <si>
    <t>9780199374120</t>
  </si>
  <si>
    <t>The Psychology of Citizenship and Civic Engagement</t>
  </si>
  <si>
    <t>Pancer</t>
  </si>
  <si>
    <t>9780190222857</t>
  </si>
  <si>
    <t>9780199752126</t>
  </si>
  <si>
    <t>Suspect Race</t>
  </si>
  <si>
    <t>Glaser</t>
  </si>
  <si>
    <t>9780190221058</t>
  </si>
  <si>
    <t>9780195370409</t>
  </si>
  <si>
    <t>Modern Misogyny</t>
  </si>
  <si>
    <t>9780190222550</t>
  </si>
  <si>
    <t>9780199328178</t>
  </si>
  <si>
    <t>Narratives of Positive Aging</t>
  </si>
  <si>
    <t>Lieblich</t>
  </si>
  <si>
    <t>9780190222437</t>
  </si>
  <si>
    <t>9780199918041</t>
  </si>
  <si>
    <t>The Visual (Un)Conscious and Its (Dis)Contents</t>
  </si>
  <si>
    <t>Breitmeyer</t>
  </si>
  <si>
    <t>9780191794209</t>
  </si>
  <si>
    <t>9780198712237</t>
  </si>
  <si>
    <t>Bilingualism and Bilingual Deaf Education</t>
  </si>
  <si>
    <t>Marschark et al (eds)</t>
  </si>
  <si>
    <t>9780190226640</t>
  </si>
  <si>
    <t>9780199371815</t>
  </si>
  <si>
    <t>Interpersonal Relationships and Health</t>
  </si>
  <si>
    <t>Agnew &amp; South</t>
  </si>
  <si>
    <t>9780190223250</t>
  </si>
  <si>
    <t>9780199936632</t>
  </si>
  <si>
    <t>Writing Development in Children with Hearing Loss, Dyslexia, or Oral Language Problems</t>
  </si>
  <si>
    <t>Arfe et al</t>
  </si>
  <si>
    <t>9780190231781</t>
  </si>
  <si>
    <t>9780199827282</t>
  </si>
  <si>
    <t>PSY15_16</t>
  </si>
  <si>
    <t>Tempests, Poxes, Predators, and People</t>
  </si>
  <si>
    <t>Wingfield &amp; Romero</t>
  </si>
  <si>
    <t>9780190456993</t>
  </si>
  <si>
    <t>9780195366693</t>
  </si>
  <si>
    <t>The Narrative Complexity of Ordinary Life</t>
  </si>
  <si>
    <t>Randall</t>
  </si>
  <si>
    <t>9780190267193</t>
  </si>
  <si>
    <t>9780199930432</t>
  </si>
  <si>
    <t>Emotion and Traumatic Conflict</t>
  </si>
  <si>
    <t>Zembylas</t>
  </si>
  <si>
    <t>9780190267186</t>
  </si>
  <si>
    <t>9780199982769</t>
  </si>
  <si>
    <t>The Psychology of Passion</t>
  </si>
  <si>
    <t>Vallerand</t>
  </si>
  <si>
    <t>9780190457099</t>
  </si>
  <si>
    <t>9780199777600</t>
  </si>
  <si>
    <t>Art, Aesthetics, and the Brain</t>
  </si>
  <si>
    <t>Huston et al (eds)</t>
  </si>
  <si>
    <t>9780191793479</t>
  </si>
  <si>
    <t>9780199670000</t>
  </si>
  <si>
    <t>Positive Education</t>
  </si>
  <si>
    <t>Norrish</t>
  </si>
  <si>
    <t>9780191772283</t>
  </si>
  <si>
    <t>9780198702580</t>
  </si>
  <si>
    <t>The Psychology and Management of Project Teams</t>
  </si>
  <si>
    <t>Chiocchio et al (eds)</t>
  </si>
  <si>
    <t>9780190298661</t>
  </si>
  <si>
    <t>9780199861378</t>
  </si>
  <si>
    <t>Gaining Control</t>
  </si>
  <si>
    <t>Aunger &amp; Curtis</t>
  </si>
  <si>
    <t>9780191799334</t>
  </si>
  <si>
    <t>9780199688951</t>
  </si>
  <si>
    <t>The Psychology of Green Organizations</t>
  </si>
  <si>
    <t>Robertson &amp; Barling (eds)</t>
  </si>
  <si>
    <t>9780190272364</t>
  </si>
  <si>
    <t>9780199997480</t>
  </si>
  <si>
    <t>Genetics of Psychological Well-Being</t>
  </si>
  <si>
    <t>Pluess (ed)</t>
  </si>
  <si>
    <t>9780191766787</t>
  </si>
  <si>
    <t>9780199686674</t>
  </si>
  <si>
    <t>Psychology and the Other</t>
  </si>
  <si>
    <t>Goodman &amp; Freeman (eds)</t>
  </si>
  <si>
    <t>9780190490317</t>
  </si>
  <si>
    <t>9780199324804</t>
  </si>
  <si>
    <t>Educating Deaf Learners</t>
  </si>
  <si>
    <t>Knoors &amp; Marschark (eds)</t>
  </si>
  <si>
    <t>9780190254841</t>
  </si>
  <si>
    <t>9780190215194</t>
  </si>
  <si>
    <t>Behavioral Methods in Consciousness Research</t>
  </si>
  <si>
    <t>Overgaard (ed)</t>
  </si>
  <si>
    <t>9780191801785</t>
  </si>
  <si>
    <t>9780199688890</t>
  </si>
  <si>
    <t>Conditional Reasoning</t>
  </si>
  <si>
    <t>Nickerson</t>
  </si>
  <si>
    <t>9780190249137</t>
  </si>
  <si>
    <t>9780190202996</t>
  </si>
  <si>
    <t>Early Literacy Development in Deaf Children</t>
  </si>
  <si>
    <t>Mayer &amp; Trezek</t>
  </si>
  <si>
    <t>9780190261009</t>
  </si>
  <si>
    <t>9780199965694</t>
  </si>
  <si>
    <t>Empiricism and Language Learnability</t>
  </si>
  <si>
    <t>Chater et al</t>
  </si>
  <si>
    <t>9780191801891</t>
  </si>
  <si>
    <t>9780198734260</t>
  </si>
  <si>
    <t>Handbook of Value</t>
  </si>
  <si>
    <t>Brosch &amp; Sander (eds)</t>
  </si>
  <si>
    <t>9780191807572</t>
  </si>
  <si>
    <t>9780198716600</t>
  </si>
  <si>
    <t>Music therapy in mental health for illness management and recovery</t>
  </si>
  <si>
    <t>Silverman</t>
  </si>
  <si>
    <t>9780191802249</t>
  </si>
  <si>
    <t>9780198735366</t>
  </si>
  <si>
    <t>Beyond the Archive</t>
  </si>
  <si>
    <t>Brockmeier</t>
  </si>
  <si>
    <t>9780190264666</t>
  </si>
  <si>
    <t>9780199861569</t>
  </si>
  <si>
    <t>Rethinking Thought</t>
  </si>
  <si>
    <t>Otis</t>
  </si>
  <si>
    <t>9780190271701</t>
  </si>
  <si>
    <t>9780190213466</t>
  </si>
  <si>
    <t>The Sense of Agency</t>
  </si>
  <si>
    <t>Haggard &amp; Eitam (eds)</t>
  </si>
  <si>
    <t>9780190267308</t>
  </si>
  <si>
    <t>9780190267278</t>
  </si>
  <si>
    <t>Placebo Talks</t>
  </si>
  <si>
    <t>Raz &amp; Harris (eds)</t>
  </si>
  <si>
    <t>9780191760679</t>
  </si>
  <si>
    <t>9780199680702</t>
  </si>
  <si>
    <t>The Anatomy of Achievement Gaps</t>
  </si>
  <si>
    <t>9780190457921</t>
  </si>
  <si>
    <t>9780190217648</t>
  </si>
  <si>
    <t>Simple Tools for Rational Decisions</t>
  </si>
  <si>
    <t>Gigerenzer</t>
  </si>
  <si>
    <t>9780190240684</t>
  </si>
  <si>
    <t>9780199390076</t>
  </si>
  <si>
    <t>Handbook of Culture and Consumer Behavior</t>
  </si>
  <si>
    <t>Ng &amp; Lee (eds)</t>
  </si>
  <si>
    <t>9780190228347</t>
  </si>
  <si>
    <t>9780199388516</t>
  </si>
  <si>
    <t>Organizational Resilience</t>
  </si>
  <si>
    <t>Kayes</t>
  </si>
  <si>
    <t>9780190245351</t>
  </si>
  <si>
    <t>9780199791057</t>
  </si>
  <si>
    <t>Handbook of Advances in Culture and Psychology, Volume V</t>
  </si>
  <si>
    <t>9780190274474</t>
  </si>
  <si>
    <t>9780190218966</t>
  </si>
  <si>
    <t>Schizophrenia and Its Treatment</t>
  </si>
  <si>
    <t>Kurtz</t>
  </si>
  <si>
    <t>9780190280246</t>
  </si>
  <si>
    <t>9780199974443</t>
  </si>
  <si>
    <t>The Promise of Integrated Multicultural and Bilingual Education</t>
  </si>
  <si>
    <t>Bekerman</t>
  </si>
  <si>
    <t>9780190463076</t>
  </si>
  <si>
    <t>9780199336517</t>
  </si>
  <si>
    <t>Parenting and Theory of Mind</t>
  </si>
  <si>
    <t>9780190232702</t>
  </si>
  <si>
    <t>9780190232689</t>
  </si>
  <si>
    <t>The Co-authored Self</t>
  </si>
  <si>
    <t>McLean</t>
  </si>
  <si>
    <t>9780190280475</t>
  </si>
  <si>
    <t>9780199995745</t>
  </si>
  <si>
    <t>The Inquiring Organization</t>
  </si>
  <si>
    <t>Choo</t>
  </si>
  <si>
    <t>9780190459598</t>
  </si>
  <si>
    <t>9780199782031</t>
  </si>
  <si>
    <t>Embodied</t>
  </si>
  <si>
    <t>Eccleston</t>
  </si>
  <si>
    <t>9780191814099</t>
  </si>
  <si>
    <t>9780198727903</t>
  </si>
  <si>
    <t>The Child as Musician, 2nd Edn</t>
  </si>
  <si>
    <t>McPherson (ed)</t>
  </si>
  <si>
    <t>9780191805776</t>
  </si>
  <si>
    <t>9780198744443</t>
  </si>
  <si>
    <t>Emotions and the Body</t>
  </si>
  <si>
    <t>de Gelder</t>
  </si>
  <si>
    <t>9780190265441</t>
  </si>
  <si>
    <t>9780195374346</t>
  </si>
  <si>
    <t>Evolving Insight</t>
  </si>
  <si>
    <t>9780191820281</t>
  </si>
  <si>
    <t>9780198757078</t>
  </si>
  <si>
    <t>The Caring Motivation</t>
  </si>
  <si>
    <t>Mayseless</t>
  </si>
  <si>
    <t>9780190299002</t>
  </si>
  <si>
    <t>9780199913619</t>
  </si>
  <si>
    <t>Video as Method</t>
  </si>
  <si>
    <t>9780190468705</t>
  </si>
  <si>
    <t>9780190222079</t>
  </si>
  <si>
    <t>Vision and the Visual System</t>
  </si>
  <si>
    <t>Schiller &amp; Tehovnik</t>
  </si>
  <si>
    <t>9780190258054</t>
  </si>
  <si>
    <t>9780199936533</t>
  </si>
  <si>
    <t>What's Wrong With Morality?</t>
  </si>
  <si>
    <t>Batson</t>
  </si>
  <si>
    <t>9780190603700</t>
  </si>
  <si>
    <t>9780199355549</t>
  </si>
  <si>
    <t>PSY16_17</t>
  </si>
  <si>
    <t>Adolescence, Privacy, and the Law</t>
  </si>
  <si>
    <t>Levesque</t>
  </si>
  <si>
    <t>9780190460815</t>
  </si>
  <si>
    <t>9780190460792</t>
  </si>
  <si>
    <t>Rational Suicide, Irrational Laws</t>
  </si>
  <si>
    <t>Stefan</t>
  </si>
  <si>
    <t>9780190497217</t>
  </si>
  <si>
    <t>9780199981199</t>
  </si>
  <si>
    <t>Handbook of Advances in Culture and Psychology, Volume 6</t>
  </si>
  <si>
    <t>9780190465629</t>
  </si>
  <si>
    <t>9780190458850</t>
  </si>
  <si>
    <t>The Culture of Child Care</t>
  </si>
  <si>
    <t>Sanders &amp; Guerra (eds)</t>
  </si>
  <si>
    <t>9780190218102</t>
  </si>
  <si>
    <t>9780190218089</t>
  </si>
  <si>
    <t>Achieving College Dreams</t>
  </si>
  <si>
    <t>Weinstein &amp; Worrell</t>
  </si>
  <si>
    <t>9780190608200</t>
  </si>
  <si>
    <t>9780190260903</t>
  </si>
  <si>
    <t>Contexts for Young Child Flourishing</t>
  </si>
  <si>
    <t>9780190237806</t>
  </si>
  <si>
    <t>9780190237790</t>
  </si>
  <si>
    <t>Diversity in Deaf Education</t>
  </si>
  <si>
    <t>9780190607838</t>
  </si>
  <si>
    <t>9780190493073</t>
  </si>
  <si>
    <t>Influencing Social Policy</t>
  </si>
  <si>
    <t>Maton</t>
  </si>
  <si>
    <t>9780190628840</t>
  </si>
  <si>
    <t>9780199989973</t>
  </si>
  <si>
    <t>Open Innovation</t>
  </si>
  <si>
    <t>Markman (ed)</t>
  </si>
  <si>
    <t>9780190609023</t>
  </si>
  <si>
    <t>9780199374441</t>
  </si>
  <si>
    <t>The Ethical Practice of Forensic Psychology</t>
  </si>
  <si>
    <t>Pirelli et al (eds)</t>
  </si>
  <si>
    <t>9780190258559</t>
  </si>
  <si>
    <t>9780190258542</t>
  </si>
  <si>
    <t>Thugs and Thieves</t>
  </si>
  <si>
    <t>Savage &amp; Wozniak</t>
  </si>
  <si>
    <t>9780190603946</t>
  </si>
  <si>
    <t>9780195393583</t>
  </si>
  <si>
    <t>Core Knowledge and Conceptual Change</t>
  </si>
  <si>
    <t>Barner &amp; Baron (eds)</t>
  </si>
  <si>
    <t>9780190611965</t>
  </si>
  <si>
    <t>9780190467630</t>
  </si>
  <si>
    <t>Darwin's Bridge</t>
  </si>
  <si>
    <t>Carroll et al (eds)</t>
  </si>
  <si>
    <t>9780190609061</t>
  </si>
  <si>
    <t>9780190231217</t>
  </si>
  <si>
    <t>Exploring the Dynamics of Human Development</t>
  </si>
  <si>
    <t>Raeff</t>
  </si>
  <si>
    <t>9780190619602</t>
  </si>
  <si>
    <t>9780199328413</t>
  </si>
  <si>
    <t>International Perspectives on Violence Risk Assessment</t>
  </si>
  <si>
    <t>9780199386314</t>
  </si>
  <si>
    <t>9780199386291</t>
  </si>
  <si>
    <t>The Jury under Fire</t>
  </si>
  <si>
    <t>Bornstein &amp; Greene</t>
  </si>
  <si>
    <t>9780190201357</t>
  </si>
  <si>
    <t>9780190201340</t>
  </si>
  <si>
    <t>Envy at Work and in Organizations</t>
  </si>
  <si>
    <t>Smith et al (eds)</t>
  </si>
  <si>
    <t>9780190629458</t>
  </si>
  <si>
    <t>9780190228057</t>
  </si>
  <si>
    <t>Strategic Thinking in Complex Problem Solving</t>
  </si>
  <si>
    <t>Chevallier</t>
  </si>
  <si>
    <t>9780190627447</t>
  </si>
  <si>
    <t>9780190463908</t>
  </si>
  <si>
    <t>Modernizing Sexuality</t>
  </si>
  <si>
    <t>Esacove</t>
  </si>
  <si>
    <t>9780190610814</t>
  </si>
  <si>
    <t>9780199933617</t>
  </si>
  <si>
    <t>Obama on Our Minds</t>
  </si>
  <si>
    <t>Barker (ed)</t>
  </si>
  <si>
    <t>9780190627959</t>
  </si>
  <si>
    <t>9780199390618</t>
  </si>
  <si>
    <t>Seeing the Future</t>
  </si>
  <si>
    <t>Klein et al</t>
  </si>
  <si>
    <t>9780190241551</t>
  </si>
  <si>
    <t>9780190241537</t>
  </si>
  <si>
    <t>Perceived Control</t>
  </si>
  <si>
    <t>Reich &amp; Infurna (eds)</t>
  </si>
  <si>
    <t>9780190634834</t>
  </si>
  <si>
    <t>9780190257040</t>
  </si>
  <si>
    <t>Musical Prodigies</t>
  </si>
  <si>
    <t>9780191806049</t>
  </si>
  <si>
    <t>9780199685851</t>
  </si>
  <si>
    <t>Anatomy of the Mind</t>
  </si>
  <si>
    <t>Sun</t>
  </si>
  <si>
    <t>9780190460570</t>
  </si>
  <si>
    <t>9780199794553</t>
  </si>
  <si>
    <t>Narrating a Psychology of Resistance</t>
  </si>
  <si>
    <t>Grabe</t>
  </si>
  <si>
    <t>9780190649760</t>
  </si>
  <si>
    <t>9780190614256</t>
  </si>
  <si>
    <t>New Directions in Identity Theory and Research</t>
  </si>
  <si>
    <t>Stets &amp; Serpe (eds)</t>
  </si>
  <si>
    <t>9780190627157</t>
  </si>
  <si>
    <t>9780190457532</t>
  </si>
  <si>
    <t>The Proper Pirate</t>
  </si>
  <si>
    <t>Singer</t>
  </si>
  <si>
    <t>9780190637972</t>
  </si>
  <si>
    <t>9780199328543</t>
  </si>
  <si>
    <t>The Psychology of Friendship</t>
  </si>
  <si>
    <t>Hojjat &amp; Moyer (eds)</t>
  </si>
  <si>
    <t>9780190645380</t>
  </si>
  <si>
    <t>9780190222024</t>
  </si>
  <si>
    <t>Work and Sleep</t>
  </si>
  <si>
    <t>Barling et al (eds)</t>
  </si>
  <si>
    <t>9780190600822</t>
  </si>
  <si>
    <t>9780190217662</t>
  </si>
  <si>
    <t>Addiction and Choice</t>
  </si>
  <si>
    <t>Heather &amp; Segal (eds)</t>
  </si>
  <si>
    <t>9780191833427</t>
  </si>
  <si>
    <t>9780198727224</t>
  </si>
  <si>
    <t>Executive Functions in Children's Everyday Lives</t>
  </si>
  <si>
    <t>Hoskyn et al (eds)</t>
  </si>
  <si>
    <t>9780190664633</t>
  </si>
  <si>
    <t>9780199980864</t>
  </si>
  <si>
    <t>Grounded Theory and Grounded Theorizing</t>
  </si>
  <si>
    <t>Bryant</t>
  </si>
  <si>
    <t>9780190652548</t>
  </si>
  <si>
    <t>9780199922604</t>
  </si>
  <si>
    <t>Losing Touch</t>
  </si>
  <si>
    <t>9780191834608</t>
  </si>
  <si>
    <t>9780198778875</t>
  </si>
  <si>
    <t>Music, Evolution, and the Harmony of Souls</t>
  </si>
  <si>
    <t>9780191838736</t>
  </si>
  <si>
    <t>9780198786856</t>
  </si>
  <si>
    <t>Life and Narrative</t>
  </si>
  <si>
    <t>Schiff et al (eds)</t>
  </si>
  <si>
    <t>9780190658281</t>
  </si>
  <si>
    <t>9780190256654</t>
  </si>
  <si>
    <t>Queering Families</t>
  </si>
  <si>
    <t>Pfeffer</t>
  </si>
  <si>
    <t>9780190656355</t>
  </si>
  <si>
    <t>9780199908059</t>
  </si>
  <si>
    <t>Computational Theories and their Implementation in the Brain</t>
  </si>
  <si>
    <t>Vaina &amp; Passingham (eds)</t>
  </si>
  <si>
    <t>9780191831638</t>
  </si>
  <si>
    <t>9780198749783</t>
  </si>
  <si>
    <t>Personalizing Politics and Realizing Democracy</t>
  </si>
  <si>
    <t>Caprara</t>
  </si>
  <si>
    <t>9780190644291</t>
  </si>
  <si>
    <t>9780199982868</t>
  </si>
  <si>
    <t>Exploring Robotic Minds</t>
  </si>
  <si>
    <t>Tani</t>
  </si>
  <si>
    <t>9780190281083</t>
  </si>
  <si>
    <t>9780190281069</t>
  </si>
  <si>
    <t>Housing, Citizenship, and Communities for People with Serious Mental Illness</t>
  </si>
  <si>
    <t>Sylvestre et al (eds)</t>
  </si>
  <si>
    <t>9780190265618</t>
  </si>
  <si>
    <t>9780190265601</t>
  </si>
  <si>
    <t>Using Think-Aloud Interviews and Cognitive Labs in Educational Research</t>
  </si>
  <si>
    <t>Leighton</t>
  </si>
  <si>
    <t>9780190661083</t>
  </si>
  <si>
    <t>9780199372904</t>
  </si>
  <si>
    <t>Cognitive Models in Palaeolithic Archaeology</t>
  </si>
  <si>
    <t>Wynn &amp; Coolidge (eds)</t>
  </si>
  <si>
    <t>9780190204136</t>
  </si>
  <si>
    <t>9780190204112</t>
  </si>
  <si>
    <t xml:space="preserve"> Finding Consciousness</t>
  </si>
  <si>
    <t>Sinnott-Armstrong (ed)</t>
  </si>
  <si>
    <t>9780190280338</t>
  </si>
  <si>
    <t>9780190280307</t>
  </si>
  <si>
    <t>Cognitive Neuroscience of Aging1</t>
  </si>
  <si>
    <t>Cabeza et al (eds)</t>
  </si>
  <si>
    <t>9780190662264</t>
  </si>
  <si>
    <t>9780199372935</t>
  </si>
  <si>
    <t>Presence1</t>
  </si>
  <si>
    <t>9780190674229</t>
  </si>
  <si>
    <t>9780199395606</t>
  </si>
  <si>
    <t>PUB14_15</t>
  </si>
  <si>
    <t>Disability and Equity at Work</t>
  </si>
  <si>
    <t>Heymann et al</t>
  </si>
  <si>
    <t>9780199358007</t>
  </si>
  <si>
    <t>9780199981212</t>
  </si>
  <si>
    <t>Polio Wars</t>
  </si>
  <si>
    <t>9780199369188</t>
  </si>
  <si>
    <t>9780195380590</t>
  </si>
  <si>
    <t>Childhood Obesity</t>
  </si>
  <si>
    <t>Voigt et al</t>
  </si>
  <si>
    <t>9780199362639</t>
  </si>
  <si>
    <t>9780199964482</t>
  </si>
  <si>
    <t>Governance of Addictions</t>
  </si>
  <si>
    <t>Ysa et al</t>
  </si>
  <si>
    <t>9780191772559</t>
  </si>
  <si>
    <t>9780198703303</t>
  </si>
  <si>
    <t>Saving Lives</t>
  </si>
  <si>
    <t>Summers &amp; Summers</t>
  </si>
  <si>
    <t>9780190221423</t>
  </si>
  <si>
    <t>9780199337064</t>
  </si>
  <si>
    <t>PUB15_16</t>
  </si>
  <si>
    <t>Health Inequalities</t>
  </si>
  <si>
    <t>9780191772603</t>
  </si>
  <si>
    <t>9780198703358</t>
  </si>
  <si>
    <t>Impact of Addictive Substances and Behaviours on Individual and Societal Well-being</t>
  </si>
  <si>
    <t>9780191782282</t>
  </si>
  <si>
    <t>9780198714002</t>
  </si>
  <si>
    <t>Health and Sustainability</t>
  </si>
  <si>
    <t>Guidotti</t>
  </si>
  <si>
    <t>9780190238803</t>
  </si>
  <si>
    <t>9780199325337</t>
  </si>
  <si>
    <t>What Determines Harm from Addictive Substances and Behaviours?</t>
  </si>
  <si>
    <t>Gell et al (eds)</t>
  </si>
  <si>
    <t>9780191808982</t>
  </si>
  <si>
    <t>9780198746683</t>
  </si>
  <si>
    <t>Teaching Epidemiology</t>
  </si>
  <si>
    <t>Olsen et al (eds)</t>
  </si>
  <si>
    <t>9780191765315</t>
  </si>
  <si>
    <t>9780199685004</t>
  </si>
  <si>
    <t>PUB16_17</t>
  </si>
  <si>
    <t>Concepts of Addictive Substances and Behaviours across Time and Place</t>
  </si>
  <si>
    <t>Hellman et al (eds)</t>
  </si>
  <si>
    <t>9780191801280</t>
  </si>
  <si>
    <t>9780198737797</t>
  </si>
  <si>
    <t>Out in the Rural</t>
  </si>
  <si>
    <t>9780190624651</t>
  </si>
  <si>
    <t>9780190624620</t>
  </si>
  <si>
    <t>Social Marketing Research for Global Public Health</t>
  </si>
  <si>
    <t>9780190226022</t>
  </si>
  <si>
    <t>9780199757398</t>
  </si>
  <si>
    <t>The Politics of Fear</t>
  </si>
  <si>
    <t>Hofman &amp; Au (eds)</t>
  </si>
  <si>
    <t>9780190624507</t>
  </si>
  <si>
    <t>9780190624477</t>
  </si>
  <si>
    <t>Global Management of Infectious Disease After Ebola</t>
  </si>
  <si>
    <t>Halabi et al (eds)</t>
  </si>
  <si>
    <t>9780190604912</t>
  </si>
  <si>
    <t>9780190604882</t>
  </si>
  <si>
    <t>Queer Aging</t>
  </si>
  <si>
    <t>Ramirez-Valles</t>
  </si>
  <si>
    <t>9780190276379</t>
  </si>
  <si>
    <t>9780190276348</t>
  </si>
  <si>
    <t>Prevention Diaries</t>
  </si>
  <si>
    <t>9780190623852</t>
  </si>
  <si>
    <t>9780190623821</t>
  </si>
  <si>
    <t>Exercises in Epidemiology</t>
  </si>
  <si>
    <t>9780190651541</t>
  </si>
  <si>
    <t>9780190651510</t>
  </si>
  <si>
    <t>The Healthcare Professional Workforce</t>
  </si>
  <si>
    <t>Hoff et al</t>
  </si>
  <si>
    <t>9780190215682</t>
  </si>
  <si>
    <t>9780190215651</t>
  </si>
  <si>
    <t>Cost-Effectiveness in Health and Medicine</t>
  </si>
  <si>
    <t>Neumann et al (eds)</t>
  </si>
  <si>
    <t>9780190492960</t>
  </si>
  <si>
    <t>9780190492939</t>
  </si>
  <si>
    <t>Handbook of Community-Based Participatory Research</t>
  </si>
  <si>
    <t>Coughlin et al (eds)</t>
  </si>
  <si>
    <t>9780190662738</t>
  </si>
  <si>
    <t>9780190652234</t>
  </si>
  <si>
    <t>Shared Decision Making in Health Care 3e</t>
  </si>
  <si>
    <t>Elwyn  et al (eds)</t>
  </si>
  <si>
    <t>9780191790096</t>
  </si>
  <si>
    <t>9780198723448</t>
  </si>
  <si>
    <t>Systems Science and Population Health</t>
  </si>
  <si>
    <t>El-Sayed &amp; Galea (eds)</t>
  </si>
  <si>
    <t>9780190492427</t>
  </si>
  <si>
    <t>9780190492397</t>
  </si>
  <si>
    <t>Textbook of Global Health</t>
  </si>
  <si>
    <t>Birn et al</t>
  </si>
  <si>
    <t>9780199392315</t>
  </si>
  <si>
    <t>9780199392285</t>
  </si>
  <si>
    <t>New Governance of Addictive Substances and Behaviours</t>
  </si>
  <si>
    <t>9780191820809</t>
  </si>
  <si>
    <t>9780198759836</t>
  </si>
  <si>
    <t>Do We Care?</t>
  </si>
  <si>
    <t>9780199087617</t>
  </si>
  <si>
    <t>9780199469543</t>
  </si>
  <si>
    <t>Interpreting Epidemiologic Evidence1</t>
  </si>
  <si>
    <t>Savitz &amp; Wellenius</t>
  </si>
  <si>
    <t>9780190243807</t>
  </si>
  <si>
    <t>9780190243777</t>
  </si>
  <si>
    <t>REL14_15</t>
  </si>
  <si>
    <t>A Journey of Two Psalms</t>
  </si>
  <si>
    <t>Gillingham</t>
  </si>
  <si>
    <t>9780191766053</t>
  </si>
  <si>
    <t>9780199652419</t>
  </si>
  <si>
    <t>Are You Not a Man of God?</t>
  </si>
  <si>
    <t>Hartman &amp; Buckholtz</t>
  </si>
  <si>
    <t>9780199362370</t>
  </si>
  <si>
    <t>9780199337439</t>
  </si>
  <si>
    <t>Becoming Catholic</t>
  </si>
  <si>
    <t>Yamane</t>
  </si>
  <si>
    <t>9780199363452</t>
  </si>
  <si>
    <t>9780199964987</t>
  </si>
  <si>
    <t>Being Christian in Late Antiquity</t>
  </si>
  <si>
    <t>Harrison et al (eds)</t>
  </si>
  <si>
    <t>9780191767821</t>
  </si>
  <si>
    <t>9780199656035</t>
  </si>
  <si>
    <t>Deborah's Daughters</t>
  </si>
  <si>
    <t>9780199359615</t>
  </si>
  <si>
    <t>9780199991044</t>
  </si>
  <si>
    <t>Deuteronomy and the Judaean Diaspora</t>
  </si>
  <si>
    <t>9780191772313</t>
  </si>
  <si>
    <t>9780198702733</t>
  </si>
  <si>
    <t>Ethics and Biblical Narrative</t>
  </si>
  <si>
    <t>Chun</t>
  </si>
  <si>
    <t>9780191768071</t>
  </si>
  <si>
    <t>9780199688968</t>
  </si>
  <si>
    <t>Faith and the Founders of the American Republic</t>
  </si>
  <si>
    <t>Dreisbach &amp; Hall (eds)</t>
  </si>
  <si>
    <t>9780199362417</t>
  </si>
  <si>
    <t>9780199843336</t>
  </si>
  <si>
    <t>Free Will, Agency, and Selfhood in Indian Philosophy</t>
  </si>
  <si>
    <t>Bryant &amp; Dasti (eds)</t>
  </si>
  <si>
    <t>9780199395675</t>
  </si>
  <si>
    <t>9780199922734</t>
  </si>
  <si>
    <t>Friendship as Sacred Knowing</t>
  </si>
  <si>
    <t>Kimbriel</t>
  </si>
  <si>
    <t>9780199378500</t>
  </si>
  <si>
    <t>9780199363988</t>
  </si>
  <si>
    <t>Georges Florovsky and the Russian Religious Renaissance</t>
  </si>
  <si>
    <t>Gavrilyuk</t>
  </si>
  <si>
    <t>9780191771392</t>
  </si>
  <si>
    <t>9780198701583</t>
  </si>
  <si>
    <t>Hindu Theology in Early Modern South Asia</t>
  </si>
  <si>
    <t>Okita</t>
  </si>
  <si>
    <t>9780191779688</t>
  </si>
  <si>
    <t>9780198709268</t>
  </si>
  <si>
    <t>Joseph of Arimathea</t>
  </si>
  <si>
    <t>9780191773754</t>
  </si>
  <si>
    <t>9780199695911</t>
  </si>
  <si>
    <t>Making Things Better</t>
  </si>
  <si>
    <t>Napier</t>
  </si>
  <si>
    <t>9780199346097</t>
  </si>
  <si>
    <t>9780199969357</t>
  </si>
  <si>
    <t>Martyrdom and Terrorism</t>
  </si>
  <si>
    <t>Janes &amp; Houen (eds)</t>
  </si>
  <si>
    <t>9780199376506</t>
  </si>
  <si>
    <t>9780199959853</t>
  </si>
  <si>
    <t>Naked Seeing</t>
  </si>
  <si>
    <t>Hatchell</t>
  </si>
  <si>
    <t>9780199369980</t>
  </si>
  <si>
    <t>9780199982905</t>
  </si>
  <si>
    <t>Never Wholly Other</t>
  </si>
  <si>
    <t>Lamptey</t>
  </si>
  <si>
    <t>9780199362806</t>
  </si>
  <si>
    <t>9780199362783</t>
  </si>
  <si>
    <t>Obeying the Truth</t>
  </si>
  <si>
    <t>Ragazzi</t>
  </si>
  <si>
    <t>9780199346479</t>
  </si>
  <si>
    <t>9780199344512</t>
  </si>
  <si>
    <t>Places in Motion</t>
  </si>
  <si>
    <t>Kinnard</t>
  </si>
  <si>
    <t>9780199359691</t>
  </si>
  <si>
    <t>9780199359653</t>
  </si>
  <si>
    <t>Pursuing Social Holiness</t>
  </si>
  <si>
    <t>9780199395682</t>
  </si>
  <si>
    <t>9780199336364</t>
  </si>
  <si>
    <t>Righteous Rhetoric</t>
  </si>
  <si>
    <t>9780199366415</t>
  </si>
  <si>
    <t>9780199337507</t>
  </si>
  <si>
    <t>Ritual Textuality</t>
  </si>
  <si>
    <t>Tomlinson</t>
  </si>
  <si>
    <t>9780199358373</t>
  </si>
  <si>
    <t>9780199341139</t>
  </si>
  <si>
    <t>Shadows of Doubt</t>
  </si>
  <si>
    <t>Tutino</t>
  </si>
  <si>
    <t>9780199369294</t>
  </si>
  <si>
    <t>9780199324989</t>
  </si>
  <si>
    <t>The Aesthetics and Ethics of Faith</t>
  </si>
  <si>
    <t>Tirres</t>
  </si>
  <si>
    <t>9780199358359</t>
  </si>
  <si>
    <t>9780199352531</t>
  </si>
  <si>
    <t>The Empty Church</t>
  </si>
  <si>
    <t xml:space="preserve">Craigo-Snell </t>
  </si>
  <si>
    <t>9780199373680</t>
  </si>
  <si>
    <t>9780199827923</t>
  </si>
  <si>
    <t>The First Islamic Reviver</t>
  </si>
  <si>
    <t>Garden</t>
  </si>
  <si>
    <t>9780199395590</t>
  </si>
  <si>
    <t>9780199989621</t>
  </si>
  <si>
    <t>The House of Service</t>
  </si>
  <si>
    <t>Tittensor</t>
  </si>
  <si>
    <t>9780199389766</t>
  </si>
  <si>
    <t>9780199336418</t>
  </si>
  <si>
    <t>The Pathos of the Cross</t>
  </si>
  <si>
    <t>Viladesau</t>
  </si>
  <si>
    <t>9780199352708</t>
  </si>
  <si>
    <t>9780199352685</t>
  </si>
  <si>
    <t>The Urban Pulpit</t>
  </si>
  <si>
    <t>9780199363926</t>
  </si>
  <si>
    <t>9780199977604</t>
  </si>
  <si>
    <t>Theology and Economic Ethics</t>
  </si>
  <si>
    <t>Doherty</t>
  </si>
  <si>
    <t>9780191772542</t>
  </si>
  <si>
    <t>9780198703334</t>
  </si>
  <si>
    <t>Transforming Consciousness</t>
  </si>
  <si>
    <t>Makeham (ed)</t>
  </si>
  <si>
    <t>9780199358205</t>
  </si>
  <si>
    <t>9780199358120</t>
  </si>
  <si>
    <t>Textual Warfare and the Making of Methodism</t>
  </si>
  <si>
    <t>McInelly</t>
  </si>
  <si>
    <t>9780191779640</t>
  </si>
  <si>
    <t>9780198708940</t>
  </si>
  <si>
    <t>Aquinas and Calvin on Romans</t>
  </si>
  <si>
    <t>Raith II</t>
  </si>
  <si>
    <t>9780191779305</t>
  </si>
  <si>
    <t>9780198708254</t>
  </si>
  <si>
    <t>Natural Law</t>
  </si>
  <si>
    <t>Emon et al</t>
  </si>
  <si>
    <t>9780191778469</t>
  </si>
  <si>
    <t>9780198706601</t>
  </si>
  <si>
    <t>Shifting Stones, Shaping the Past</t>
  </si>
  <si>
    <t>9780199359424</t>
  </si>
  <si>
    <t>9780199359394</t>
  </si>
  <si>
    <t>Mindful America</t>
  </si>
  <si>
    <t>9780199376926</t>
  </si>
  <si>
    <t>9780199827817</t>
  </si>
  <si>
    <t>Real Sadhus Sing to God</t>
  </si>
  <si>
    <t>DeNapoli</t>
  </si>
  <si>
    <t>9780199388639</t>
  </si>
  <si>
    <t>9780199940011</t>
  </si>
  <si>
    <t>The Age of Evangelicalism</t>
  </si>
  <si>
    <t>9780199362615</t>
  </si>
  <si>
    <t>9780199777952</t>
  </si>
  <si>
    <t>The Coptic Question in the Mubarak Era</t>
  </si>
  <si>
    <t>Elsässer</t>
  </si>
  <si>
    <t>9780199368419</t>
  </si>
  <si>
    <t>9780199368396</t>
  </si>
  <si>
    <t>Scriptural Polemics</t>
  </si>
  <si>
    <t>Sirry</t>
  </si>
  <si>
    <t>9780199359387</t>
  </si>
  <si>
    <t>9780199359363</t>
  </si>
  <si>
    <t>Sexual Pollution in the Hebrew Bible</t>
  </si>
  <si>
    <t>Feinstein</t>
  </si>
  <si>
    <t>9780199395569</t>
  </si>
  <si>
    <t>9780199395545</t>
  </si>
  <si>
    <t>A Prophet Like Moses</t>
  </si>
  <si>
    <t>Stackert</t>
  </si>
  <si>
    <t>9780199383580</t>
  </si>
  <si>
    <t>9780199336456</t>
  </si>
  <si>
    <t>Mothering the Fatherland</t>
  </si>
  <si>
    <t>Faithful</t>
  </si>
  <si>
    <t>9780199363483</t>
  </si>
  <si>
    <t>9780199363469</t>
  </si>
  <si>
    <t>The Deconstructed Church</t>
  </si>
  <si>
    <t>Marti &amp; Ganiel</t>
  </si>
  <si>
    <t>9780199375004</t>
  </si>
  <si>
    <t>9780199959884</t>
  </si>
  <si>
    <t>Missionaries of Republicanism</t>
  </si>
  <si>
    <t>Pinheiro</t>
  </si>
  <si>
    <t>9780199380794</t>
  </si>
  <si>
    <t>9780199948673</t>
  </si>
  <si>
    <t>The Polygamous Wives Writing Club</t>
  </si>
  <si>
    <t>Harline</t>
  </si>
  <si>
    <t>9780199346561</t>
  </si>
  <si>
    <t>9780199346509</t>
  </si>
  <si>
    <t>Perfect Children</t>
  </si>
  <si>
    <t>van Eck Duymaer van Twist</t>
  </si>
  <si>
    <t>9780190214746</t>
  </si>
  <si>
    <t>9780199827787</t>
  </si>
  <si>
    <t>Religious Education and the Challenge of Pluralism</t>
  </si>
  <si>
    <t>Seligman (ed)</t>
  </si>
  <si>
    <t>9780199359509</t>
  </si>
  <si>
    <t>9780199359479</t>
  </si>
  <si>
    <t>Belief without Borders</t>
  </si>
  <si>
    <t>Mercadante</t>
  </si>
  <si>
    <t>9780199367467</t>
  </si>
  <si>
    <t>9780199931002</t>
  </si>
  <si>
    <t>Dissent on the Margins</t>
  </si>
  <si>
    <t>Baran</t>
  </si>
  <si>
    <t>9780199367047</t>
  </si>
  <si>
    <t>9780199945535</t>
  </si>
  <si>
    <t>New Generations of Catholic Sisters</t>
  </si>
  <si>
    <t>9780199371457</t>
  </si>
  <si>
    <t>9780199316847</t>
  </si>
  <si>
    <t>Discourse and the Construction of Society</t>
  </si>
  <si>
    <t>Lincoln</t>
  </si>
  <si>
    <t>9780199372393</t>
  </si>
  <si>
    <t>9780199372362</t>
  </si>
  <si>
    <t>American Gurus</t>
  </si>
  <si>
    <t>Versluis</t>
  </si>
  <si>
    <t>9780190201951</t>
  </si>
  <si>
    <t>9780199368136</t>
  </si>
  <si>
    <t>Twilight of the Saints</t>
  </si>
  <si>
    <t>Grehan</t>
  </si>
  <si>
    <t>9780199373055</t>
  </si>
  <si>
    <t>9780199373031</t>
  </si>
  <si>
    <t>Ayahuasca Shamanism in the Amazon and Beyond</t>
  </si>
  <si>
    <t>Labate &amp; Cavnar (eds)</t>
  </si>
  <si>
    <t>9780199379408</t>
  </si>
  <si>
    <t>9780199341191</t>
  </si>
  <si>
    <t>Claiming Our Callings</t>
  </si>
  <si>
    <t>Schwehn &amp; Lagerquist (eds)</t>
  </si>
  <si>
    <t>9780199374724</t>
  </si>
  <si>
    <t>9780199341047</t>
  </si>
  <si>
    <t>A Divinity for All Persuasions</t>
  </si>
  <si>
    <t>Tomlin</t>
  </si>
  <si>
    <t>9780199373673</t>
  </si>
  <si>
    <t>9780199373659</t>
  </si>
  <si>
    <t>A Trinitarian Theology of Religions</t>
  </si>
  <si>
    <t>McDermott &amp; Netland</t>
  </si>
  <si>
    <t>9780199376605</t>
  </si>
  <si>
    <t>9780199751839</t>
  </si>
  <si>
    <t>Theology and the Kinesthetic Imagination</t>
  </si>
  <si>
    <t>Reklis</t>
  </si>
  <si>
    <t>9780199373086</t>
  </si>
  <si>
    <t>9780199373062</t>
  </si>
  <si>
    <t>The Fantasy of Reunion</t>
  </si>
  <si>
    <t>9780191767432</t>
  </si>
  <si>
    <t>9780199688067</t>
  </si>
  <si>
    <t>John Wesley in America</t>
  </si>
  <si>
    <t>9780191771408</t>
  </si>
  <si>
    <t>9780198701606</t>
  </si>
  <si>
    <t>Evolution, Religion, and Cognitive Science</t>
  </si>
  <si>
    <t>Watts &amp; Turner (eds)</t>
  </si>
  <si>
    <t>9780191767722</t>
  </si>
  <si>
    <t>9780199688081</t>
  </si>
  <si>
    <t>John Calvin as Sixteenth-Century Prophet</t>
  </si>
  <si>
    <t>Balserak</t>
  </si>
  <si>
    <t>9780191772481</t>
  </si>
  <si>
    <t>9780198703259</t>
  </si>
  <si>
    <t>Answering the Call</t>
  </si>
  <si>
    <t>Al-Arian</t>
  </si>
  <si>
    <t>9780199373789</t>
  </si>
  <si>
    <t>9780199931279</t>
  </si>
  <si>
    <t>The Gift of the Land and the Fate of the Canaanites in Jewish Thought</t>
  </si>
  <si>
    <t>Berthelot et al</t>
  </si>
  <si>
    <t>9780199366408</t>
  </si>
  <si>
    <t>9780199959808</t>
  </si>
  <si>
    <t>Distant Markets, Distant Harms</t>
  </si>
  <si>
    <t>Finn</t>
  </si>
  <si>
    <t>9780199374212</t>
  </si>
  <si>
    <t>9780199370993</t>
  </si>
  <si>
    <t>From Yoga to Kabbalah</t>
  </si>
  <si>
    <t>Altglas</t>
  </si>
  <si>
    <t>9780199380336</t>
  </si>
  <si>
    <t>9780199997626</t>
  </si>
  <si>
    <t>Need to Know</t>
  </si>
  <si>
    <t>Stackhouse Jr</t>
  </si>
  <si>
    <t>9780199376988</t>
  </si>
  <si>
    <t>9780199790647</t>
  </si>
  <si>
    <t>The Sacred Project of American Sociology</t>
  </si>
  <si>
    <t>9780199377169</t>
  </si>
  <si>
    <t>9780199377138</t>
  </si>
  <si>
    <t>Standing Apart</t>
  </si>
  <si>
    <t>Wilcox &amp; Young (eds)</t>
  </si>
  <si>
    <t>9780199376735</t>
  </si>
  <si>
    <t>9780199348138</t>
  </si>
  <si>
    <t>On Hinduism</t>
  </si>
  <si>
    <t>Doniger</t>
  </si>
  <si>
    <t>9780199377923</t>
  </si>
  <si>
    <t>9780199360079</t>
  </si>
  <si>
    <t>Law and Legality in the Greek East</t>
  </si>
  <si>
    <t>Wagschal</t>
  </si>
  <si>
    <t>9780191789304</t>
  </si>
  <si>
    <t>9780198722601</t>
  </si>
  <si>
    <t>The Practical Christology of Philoxenos of Mabbug</t>
  </si>
  <si>
    <t>Michelson</t>
  </si>
  <si>
    <t>9780191789595</t>
  </si>
  <si>
    <t>9780198722960</t>
  </si>
  <si>
    <t>Ricoeur on Moral Religion</t>
  </si>
  <si>
    <t>9780191785887</t>
  </si>
  <si>
    <t>9780198717157</t>
  </si>
  <si>
    <t>Remembering Paul</t>
  </si>
  <si>
    <t>9780199370290</t>
  </si>
  <si>
    <t>9780199370276</t>
  </si>
  <si>
    <t>Guilt by Association</t>
  </si>
  <si>
    <t>9780199386802</t>
  </si>
  <si>
    <t>9780199386789</t>
  </si>
  <si>
    <t>Damned Nation</t>
  </si>
  <si>
    <t>Gin Lum</t>
  </si>
  <si>
    <t>9780199375196</t>
  </si>
  <si>
    <t>9780199843114</t>
  </si>
  <si>
    <t>The World of Saint Patrick</t>
  </si>
  <si>
    <t>9780199372614</t>
  </si>
  <si>
    <t>9780199372584</t>
  </si>
  <si>
    <t>Religious Secularity</t>
  </si>
  <si>
    <t>Ghobadzadeh</t>
  </si>
  <si>
    <t>9780199391196</t>
  </si>
  <si>
    <t>9780199391172</t>
  </si>
  <si>
    <t>Selling Yoga</t>
  </si>
  <si>
    <t>Jain</t>
  </si>
  <si>
    <t>9780199390274</t>
  </si>
  <si>
    <t>9780199390236</t>
  </si>
  <si>
    <t>The Seer of Bayside</t>
  </si>
  <si>
    <t>Laycock</t>
  </si>
  <si>
    <t>9780199379699</t>
  </si>
  <si>
    <t>9780199379668</t>
  </si>
  <si>
    <t>Skeptical Theism</t>
  </si>
  <si>
    <t>Dougherty &amp; McBrayer (eds)</t>
  </si>
  <si>
    <t>9780191785566</t>
  </si>
  <si>
    <t>9780199661183</t>
  </si>
  <si>
    <t>Ellen Harmon White</t>
  </si>
  <si>
    <t>Aamodt et al (eds)</t>
  </si>
  <si>
    <t>9780199373888</t>
  </si>
  <si>
    <t>9780199373857</t>
  </si>
  <si>
    <t>Feminist Edges of the Qur'an</t>
  </si>
  <si>
    <t>Hidayatullah</t>
  </si>
  <si>
    <t>9780199359608</t>
  </si>
  <si>
    <t>9780199359561</t>
  </si>
  <si>
    <t>Old Islam in Detroit</t>
  </si>
  <si>
    <t>9780199389285</t>
  </si>
  <si>
    <t>9780199372003</t>
  </si>
  <si>
    <t>Producing Spoilers</t>
  </si>
  <si>
    <t>Dalsheim</t>
  </si>
  <si>
    <t>9780199387243</t>
  </si>
  <si>
    <t>9780199944422</t>
  </si>
  <si>
    <t>Daughters of Hecate</t>
  </si>
  <si>
    <t>Stratton &amp; Kalleres</t>
  </si>
  <si>
    <t>9780199387748</t>
  </si>
  <si>
    <t>9780195342703</t>
  </si>
  <si>
    <t>Mathematical Theologies</t>
  </si>
  <si>
    <t>Albertson</t>
  </si>
  <si>
    <t>9780199384914</t>
  </si>
  <si>
    <t>9780199989737</t>
  </si>
  <si>
    <t>Atheist Awakening</t>
  </si>
  <si>
    <t>Cimino &amp; Smith</t>
  </si>
  <si>
    <t>9780199392940</t>
  </si>
  <si>
    <t>9780199986323</t>
  </si>
  <si>
    <t>The Paradox of Generosity</t>
  </si>
  <si>
    <t>Smith &amp; Davidson</t>
  </si>
  <si>
    <t>9780199394937</t>
  </si>
  <si>
    <t>9780199394906</t>
  </si>
  <si>
    <t>Leaving for the Rising Sun</t>
  </si>
  <si>
    <t>Wu</t>
  </si>
  <si>
    <t>9780199393152</t>
  </si>
  <si>
    <t>9780199393121</t>
  </si>
  <si>
    <t>Jonathan Edwards and the Psalms</t>
  </si>
  <si>
    <t>Barshinger</t>
  </si>
  <si>
    <t>9780199396771</t>
  </si>
  <si>
    <t>9780199396757</t>
  </si>
  <si>
    <t>Balthasar on the Spiritual Senses</t>
  </si>
  <si>
    <t>McInroy</t>
  </si>
  <si>
    <t>9780191768095</t>
  </si>
  <si>
    <t>9780199689002</t>
  </si>
  <si>
    <t>Mainstreaming Torture</t>
  </si>
  <si>
    <t>9780199373291</t>
  </si>
  <si>
    <t>9780199336432</t>
  </si>
  <si>
    <t>Mulla Sadra</t>
  </si>
  <si>
    <t>Kalin</t>
  </si>
  <si>
    <t>9780199082858</t>
  </si>
  <si>
    <t>9780199451173</t>
  </si>
  <si>
    <t>Ethics in Ancient Israel</t>
  </si>
  <si>
    <t>Barton</t>
  </si>
  <si>
    <t>9780191787270</t>
  </si>
  <si>
    <t>9780199660438</t>
  </si>
  <si>
    <t>Provincial Hinduism</t>
  </si>
  <si>
    <t>Gold</t>
  </si>
  <si>
    <t>9780190212513</t>
  </si>
  <si>
    <t>9780190212483</t>
  </si>
  <si>
    <t>The Spirit Moves West</t>
  </si>
  <si>
    <t>9780190202743</t>
  </si>
  <si>
    <t>9780199942107</t>
  </si>
  <si>
    <t>Razi</t>
  </si>
  <si>
    <t>Jaffer</t>
  </si>
  <si>
    <t>9780199345946</t>
  </si>
  <si>
    <t>9780199947997</t>
  </si>
  <si>
    <t>Heaven Can Wait</t>
  </si>
  <si>
    <t>Pasulka</t>
  </si>
  <si>
    <t>9780190206826</t>
  </si>
  <si>
    <t>9780195382020</t>
  </si>
  <si>
    <t>Mapping the Legal Boundaries of Belonging</t>
  </si>
  <si>
    <t>Provost (ed)</t>
  </si>
  <si>
    <t>9780190203603</t>
  </si>
  <si>
    <t>9780199383009</t>
  </si>
  <si>
    <t>Diakonia Studies</t>
  </si>
  <si>
    <t>9780199384617</t>
  </si>
  <si>
    <t>9780199367573</t>
  </si>
  <si>
    <t>From Hagiographies to Biographies</t>
  </si>
  <si>
    <t>Dutta</t>
  </si>
  <si>
    <t>9780199082926</t>
  </si>
  <si>
    <t>9780198092292</t>
  </si>
  <si>
    <t>The Primeval Flood Catastrophe</t>
  </si>
  <si>
    <t>9780191755606</t>
  </si>
  <si>
    <t>9780199676200</t>
  </si>
  <si>
    <t>'Settling the Peace of the Church'</t>
  </si>
  <si>
    <t>Keeble (eds)</t>
  </si>
  <si>
    <t>9780191767791</t>
  </si>
  <si>
    <t>9780199688531</t>
  </si>
  <si>
    <t>Gregory of Nyssa's Tabernacle Imagery in Its Jewish and Christian Contexts</t>
  </si>
  <si>
    <t>Conway-Jones</t>
  </si>
  <si>
    <t>9780191783166</t>
  </si>
  <si>
    <t>9780198715399</t>
  </si>
  <si>
    <t>John Chrysostom on Divine Pedagogy</t>
  </si>
  <si>
    <t>Rylaarsdam</t>
  </si>
  <si>
    <t>9780191783159</t>
  </si>
  <si>
    <t>9780198715382</t>
  </si>
  <si>
    <t>God, Value, and Nature</t>
  </si>
  <si>
    <t>9780191782565</t>
  </si>
  <si>
    <t>9780198714125</t>
  </si>
  <si>
    <t>Newman on Vatican II</t>
  </si>
  <si>
    <t>9780191786952</t>
  </si>
  <si>
    <t>9780198717522</t>
  </si>
  <si>
    <t>The Slain God</t>
  </si>
  <si>
    <t>9780191785573</t>
  </si>
  <si>
    <t>9780199657872</t>
  </si>
  <si>
    <t>History of Christian Dogma</t>
  </si>
  <si>
    <t>Hodgson &amp; Brown (eds)</t>
  </si>
  <si>
    <t>9780191788512</t>
  </si>
  <si>
    <t>9780198719250</t>
  </si>
  <si>
    <t>Religion as a Social Determinant of Public Health</t>
  </si>
  <si>
    <t>Idler (ed)</t>
  </si>
  <si>
    <t>9780199389872</t>
  </si>
  <si>
    <t>9780199362202</t>
  </si>
  <si>
    <t>The Ecumenical Movement &amp; the Making of the European Community</t>
  </si>
  <si>
    <t>Leustean</t>
  </si>
  <si>
    <t>9780191782817</t>
  </si>
  <si>
    <t>9780198714569</t>
  </si>
  <si>
    <t>The Prophet of Cuernavaca</t>
  </si>
  <si>
    <t>9780190204594</t>
  </si>
  <si>
    <t>9780190204563</t>
  </si>
  <si>
    <t>The Origins of American Religious Nationalism</t>
  </si>
  <si>
    <t>Haselby</t>
  </si>
  <si>
    <t>9780199391387</t>
  </si>
  <si>
    <t>9780199329571</t>
  </si>
  <si>
    <t>Catholicism, 2nd Edn</t>
  </si>
  <si>
    <t>O'Collins &amp; Farrugia</t>
  </si>
  <si>
    <t>9780191794483</t>
  </si>
  <si>
    <t>9780198728184</t>
  </si>
  <si>
    <t>Hartford Puritanism</t>
  </si>
  <si>
    <t>Tipson</t>
  </si>
  <si>
    <t>9780190212544</t>
  </si>
  <si>
    <t>9780190212520</t>
  </si>
  <si>
    <t>Under the Big Top</t>
  </si>
  <si>
    <t>McMullen</t>
  </si>
  <si>
    <t>9780199397884</t>
  </si>
  <si>
    <t>9780199397860</t>
  </si>
  <si>
    <t>Sympathetic Puritans</t>
  </si>
  <si>
    <t>Van Engen</t>
  </si>
  <si>
    <t>9780199379651</t>
  </si>
  <si>
    <t>9780199379637</t>
  </si>
  <si>
    <t>Aquinas's Way to God</t>
  </si>
  <si>
    <t>9780190224820</t>
  </si>
  <si>
    <t>9780190224806</t>
  </si>
  <si>
    <t>Indian Asceticism</t>
  </si>
  <si>
    <t>9780190225346</t>
  </si>
  <si>
    <t>9780190225315</t>
  </si>
  <si>
    <t>Debates over the Resurrection of the Dead</t>
  </si>
  <si>
    <t>Lehtipuu</t>
  </si>
  <si>
    <t>9780191792274</t>
  </si>
  <si>
    <t>9780198724810</t>
  </si>
  <si>
    <t>Eternal God / Saving Time</t>
  </si>
  <si>
    <t>9780191791970</t>
  </si>
  <si>
    <t>9780198724162</t>
  </si>
  <si>
    <t>Buddhism in Mongolian History, Culture, and Society</t>
  </si>
  <si>
    <t>Wallace (ed)</t>
  </si>
  <si>
    <t>9780190206819</t>
  </si>
  <si>
    <t>9780199958641</t>
  </si>
  <si>
    <t>Narasinha Mehta of Gujarat</t>
  </si>
  <si>
    <t>Shukla-Bhatt</t>
  </si>
  <si>
    <t>9780199396467</t>
  </si>
  <si>
    <t>9780199976416</t>
  </si>
  <si>
    <t>Cyril of Alexandria's Trinitarian Theology of Scripture</t>
  </si>
  <si>
    <t>9780191789328</t>
  </si>
  <si>
    <t>9780198722625</t>
  </si>
  <si>
    <t>Teaching the I Ching (Book of Changes)</t>
  </si>
  <si>
    <t>Redmond &amp; Hon</t>
  </si>
  <si>
    <t>9780199396481</t>
  </si>
  <si>
    <t>9780199766819</t>
  </si>
  <si>
    <t>The Nay Science</t>
  </si>
  <si>
    <t>Adluri &amp; Bagchee</t>
  </si>
  <si>
    <t>9780199345724</t>
  </si>
  <si>
    <t>9780199931347</t>
  </si>
  <si>
    <t>Methodism in the American Forest</t>
  </si>
  <si>
    <t>Richey</t>
  </si>
  <si>
    <t>9780199359646</t>
  </si>
  <si>
    <t>9780199359622</t>
  </si>
  <si>
    <t>Muslims in the Western Imagination</t>
  </si>
  <si>
    <t>Arjana</t>
  </si>
  <si>
    <t>9780190207298</t>
  </si>
  <si>
    <t>9780199324927</t>
  </si>
  <si>
    <t>The Formation of Christian Europe</t>
  </si>
  <si>
    <t>9780191787454</t>
  </si>
  <si>
    <t>9780198718031</t>
  </si>
  <si>
    <t>The Papacy in the Age of Totalitarianism, 1914-1958</t>
  </si>
  <si>
    <t>Pollard</t>
  </si>
  <si>
    <t>9780191785580</t>
  </si>
  <si>
    <t>9780199208562</t>
  </si>
  <si>
    <t>Religion and the Marketplace in the United States</t>
  </si>
  <si>
    <t>Stievermann et al (eds)</t>
  </si>
  <si>
    <t>9780190233082</t>
  </si>
  <si>
    <t>9780199361793</t>
  </si>
  <si>
    <t>Akhenaten and the Origins of Monotheism</t>
  </si>
  <si>
    <t>Hoffmeier</t>
  </si>
  <si>
    <t>9780190217693</t>
  </si>
  <si>
    <t>9780199792085</t>
  </si>
  <si>
    <t>Beholden</t>
  </si>
  <si>
    <t>Holman</t>
  </si>
  <si>
    <t>9780199345359</t>
  </si>
  <si>
    <t>9780199827763</t>
  </si>
  <si>
    <t>Global Salafism</t>
  </si>
  <si>
    <t>Meijer (ed)</t>
  </si>
  <si>
    <t>9780190235680</t>
  </si>
  <si>
    <t>9780199333431</t>
  </si>
  <si>
    <t>Pentecostals, Proselytization, and Anti-Christian Violence in Contemporary India</t>
  </si>
  <si>
    <t>Bauman</t>
  </si>
  <si>
    <t>9780190202125</t>
  </si>
  <si>
    <t>9780190202095</t>
  </si>
  <si>
    <t>Religion and Community in the New Urban America</t>
  </si>
  <si>
    <t>Numrich &amp; Wedam</t>
  </si>
  <si>
    <t>9780199386871</t>
  </si>
  <si>
    <t>9780199386840</t>
  </si>
  <si>
    <t>The Ethics of Everyday Life</t>
  </si>
  <si>
    <t>9780191788994</t>
  </si>
  <si>
    <t>9780198722069</t>
  </si>
  <si>
    <t>Theophilus of Alexandria and the First Origenist Controversy</t>
  </si>
  <si>
    <t>Banev</t>
  </si>
  <si>
    <t>9780191793660</t>
  </si>
  <si>
    <t>9780198727545</t>
  </si>
  <si>
    <t>Dōgen and Sōtō Zen</t>
  </si>
  <si>
    <t>Heine (ed)</t>
  </si>
  <si>
    <t>9780190218690</t>
  </si>
  <si>
    <t>9780199324859</t>
  </si>
  <si>
    <t>Saving Sex</t>
  </si>
  <si>
    <t>DeRogatis</t>
  </si>
  <si>
    <t>9780199392612</t>
  </si>
  <si>
    <t>9780199942251</t>
  </si>
  <si>
    <t>Vatican II</t>
  </si>
  <si>
    <t>D'Costa</t>
  </si>
  <si>
    <t>9780191788109</t>
  </si>
  <si>
    <t>9780199659272</t>
  </si>
  <si>
    <t>Vedic Voices</t>
  </si>
  <si>
    <t>Knipe</t>
  </si>
  <si>
    <t>9780199397716</t>
  </si>
  <si>
    <t>9780199397686</t>
  </si>
  <si>
    <t>Virtually Sacred</t>
  </si>
  <si>
    <t>Geraci</t>
  </si>
  <si>
    <t>9780199374731</t>
  </si>
  <si>
    <t>9780199344697</t>
  </si>
  <si>
    <t>Virtues and Their Vices</t>
  </si>
  <si>
    <t>Timpe &amp; Boyd (eds)</t>
  </si>
  <si>
    <t>9780191744549</t>
  </si>
  <si>
    <t>9780199645541</t>
  </si>
  <si>
    <t>Visions of Religion</t>
  </si>
  <si>
    <t>Bush</t>
  </si>
  <si>
    <t>9780199387427</t>
  </si>
  <si>
    <t>9780199387403</t>
  </si>
  <si>
    <t>When a Goddess Dies</t>
  </si>
  <si>
    <t>Aymard</t>
  </si>
  <si>
    <t>9780199368648</t>
  </si>
  <si>
    <t>9780199368617</t>
  </si>
  <si>
    <t>Why Animal Suffering Matters</t>
  </si>
  <si>
    <t>Linzey</t>
  </si>
  <si>
    <t>9780199352562</t>
  </si>
  <si>
    <t>9780199351848</t>
  </si>
  <si>
    <t>William James and the Transatlantic Conversation</t>
  </si>
  <si>
    <t>Halliwell &amp; Rasmussen</t>
  </si>
  <si>
    <t>9780191767173</t>
  </si>
  <si>
    <t>9780199687510</t>
  </si>
  <si>
    <t>William Perkins and the Making of a Protestant England</t>
  </si>
  <si>
    <t>9780191773235</t>
  </si>
  <si>
    <t>9780199681525</t>
  </si>
  <si>
    <t>Within the Love of God</t>
  </si>
  <si>
    <t>Clarke &amp; Moore (eds)</t>
  </si>
  <si>
    <t>9780191779794</t>
  </si>
  <si>
    <t>9780198709565</t>
  </si>
  <si>
    <t>Wrestling the Angel</t>
  </si>
  <si>
    <t>9780199378432</t>
  </si>
  <si>
    <t>9780199794928</t>
  </si>
  <si>
    <t>Yankel's Tavern</t>
  </si>
  <si>
    <t>Dynner</t>
  </si>
  <si>
    <t>9780199346301</t>
  </si>
  <si>
    <t>9780199988518</t>
  </si>
  <si>
    <t>Young Catholic America</t>
  </si>
  <si>
    <t>Smith et al</t>
  </si>
  <si>
    <t>9780199366972</t>
  </si>
  <si>
    <t>9780199341078</t>
  </si>
  <si>
    <t>REL15_16</t>
  </si>
  <si>
    <t>The Canons of Our Fathers</t>
  </si>
  <si>
    <t>Layton</t>
  </si>
  <si>
    <t>9780191747465</t>
  </si>
  <si>
    <t>9780199582631</t>
  </si>
  <si>
    <t>Homa Variations</t>
  </si>
  <si>
    <t>Payne &amp; Witzel (eds)</t>
  </si>
  <si>
    <t>9780199351602</t>
  </si>
  <si>
    <t>9780199351572</t>
  </si>
  <si>
    <t>The Middle Path of Moderation in Islam</t>
  </si>
  <si>
    <t>Kamali</t>
  </si>
  <si>
    <t>9780190226855</t>
  </si>
  <si>
    <t>9780190226831</t>
  </si>
  <si>
    <t>The Roots of Hinduism</t>
  </si>
  <si>
    <t>Parpola</t>
  </si>
  <si>
    <t>9780190226947</t>
  </si>
  <si>
    <t>9780190226909</t>
  </si>
  <si>
    <t>Roman Faith and Christian Faith</t>
  </si>
  <si>
    <t>9780191791956</t>
  </si>
  <si>
    <t>9780198724148</t>
  </si>
  <si>
    <t>The Conflict Myth and the Biblical Tradition</t>
  </si>
  <si>
    <t>Ballentine</t>
  </si>
  <si>
    <t>9780190226824</t>
  </si>
  <si>
    <t>9780199370252</t>
  </si>
  <si>
    <t>Union Made</t>
  </si>
  <si>
    <t>9780199385980</t>
  </si>
  <si>
    <t>9780199385959</t>
  </si>
  <si>
    <t>Building God's Kingdom</t>
  </si>
  <si>
    <t>Ingersoll</t>
  </si>
  <si>
    <t>9780199390298</t>
  </si>
  <si>
    <t>9780199913787</t>
  </si>
  <si>
    <t>After the Invasion</t>
  </si>
  <si>
    <t>9780191802904</t>
  </si>
  <si>
    <t>9780198743002</t>
  </si>
  <si>
    <t>C. S. Lewis and His Circle</t>
  </si>
  <si>
    <t>White et al (eds)</t>
  </si>
  <si>
    <t>9780190239756</t>
  </si>
  <si>
    <t>9780190214340</t>
  </si>
  <si>
    <t>Dispensational Modernism</t>
  </si>
  <si>
    <t>Pietsch</t>
  </si>
  <si>
    <t>9780190244101</t>
  </si>
  <si>
    <t>9780190244088</t>
  </si>
  <si>
    <t>Inherit the Holy Mountain</t>
  </si>
  <si>
    <t>Stoll</t>
  </si>
  <si>
    <t>9780190230890</t>
  </si>
  <si>
    <t>9780190230869</t>
  </si>
  <si>
    <t>My Perfect One</t>
  </si>
  <si>
    <t>Kaplan</t>
  </si>
  <si>
    <t>9780199359356</t>
  </si>
  <si>
    <t>9780199359332</t>
  </si>
  <si>
    <t>New Monasticism and the Transformation of American Evangelicalism</t>
  </si>
  <si>
    <t>Markofski</t>
  </si>
  <si>
    <t>9780190236519</t>
  </si>
  <si>
    <t>9780190236496</t>
  </si>
  <si>
    <t>Reading the Poetry of First Isaiah</t>
  </si>
  <si>
    <t>Couey</t>
  </si>
  <si>
    <t>9780191803185</t>
  </si>
  <si>
    <t>9780198743552</t>
  </si>
  <si>
    <t>The Consolation of Boethius as Poetic Liturgy</t>
  </si>
  <si>
    <t>Blackwood</t>
  </si>
  <si>
    <t>9780191787669</t>
  </si>
  <si>
    <t>9780198718314</t>
  </si>
  <si>
    <t>The Moon Points Back</t>
  </si>
  <si>
    <t>Tanaka et al (eds)</t>
  </si>
  <si>
    <t>9780190226893</t>
  </si>
  <si>
    <t>9780190226862</t>
  </si>
  <si>
    <t>The Theological Anthropology of Eustathius of Antioch</t>
  </si>
  <si>
    <t>Cartwright</t>
  </si>
  <si>
    <t>9780191805813</t>
  </si>
  <si>
    <t>9780198744559</t>
  </si>
  <si>
    <t>Tibetan Buddhism and Mystical Experience</t>
  </si>
  <si>
    <t>Komarovski</t>
  </si>
  <si>
    <t>9780190245009</t>
  </si>
  <si>
    <t>9780190244958</t>
  </si>
  <si>
    <t>Aliens &amp; Strangers?</t>
  </si>
  <si>
    <t>Strhan</t>
  </si>
  <si>
    <t>9780191792090</t>
  </si>
  <si>
    <t>9780198724469</t>
  </si>
  <si>
    <t>Astrology and Reformation</t>
  </si>
  <si>
    <t>9780190250096</t>
  </si>
  <si>
    <t>9780199736058</t>
  </si>
  <si>
    <t>Augustine, the Trinity, and the Church</t>
  </si>
  <si>
    <t>Ployd</t>
  </si>
  <si>
    <t>9780190212063</t>
  </si>
  <si>
    <t>9780190212049</t>
  </si>
  <si>
    <t>Augustine's Early Theology of Image</t>
  </si>
  <si>
    <t>9780190251444</t>
  </si>
  <si>
    <t>9780190251369</t>
  </si>
  <si>
    <t>Canon Law and Episcopal Authority</t>
  </si>
  <si>
    <t>Stephens</t>
  </si>
  <si>
    <t>9780191796548</t>
  </si>
  <si>
    <t>9780198732228</t>
  </si>
  <si>
    <t>Mexican Exodus</t>
  </si>
  <si>
    <t>9780190205027</t>
  </si>
  <si>
    <t>9780190205003</t>
  </si>
  <si>
    <t>Moonpaths</t>
  </si>
  <si>
    <t>Garfield et al</t>
  </si>
  <si>
    <t>9780190260538</t>
  </si>
  <si>
    <t>9780190260507</t>
  </si>
  <si>
    <t>Politics, Justice, and War</t>
  </si>
  <si>
    <t>Capizzi</t>
  </si>
  <si>
    <t>9780191791253</t>
  </si>
  <si>
    <t>9780198723950</t>
  </si>
  <si>
    <t>The Cosmic Common Good</t>
  </si>
  <si>
    <t>Scheid</t>
  </si>
  <si>
    <t>9780199359462</t>
  </si>
  <si>
    <t>9780199359431</t>
  </si>
  <si>
    <t>The Law of Possession</t>
  </si>
  <si>
    <t>Sax &amp; Basau (eds)</t>
  </si>
  <si>
    <t>9780190275778</t>
  </si>
  <si>
    <t>9780190275747</t>
  </si>
  <si>
    <t>The Records of Mazu and the Making of Classical Chan Literature</t>
  </si>
  <si>
    <t>Poceski</t>
  </si>
  <si>
    <t>9780190225773</t>
  </si>
  <si>
    <t>9780190225742</t>
  </si>
  <si>
    <t>The Theological Project of Modernism</t>
  </si>
  <si>
    <t>9780191789342</t>
  </si>
  <si>
    <t>9780198722649</t>
  </si>
  <si>
    <t>At This Time and In This Place</t>
  </si>
  <si>
    <t>Cunningham (ed)</t>
  </si>
  <si>
    <t>9780190243951</t>
  </si>
  <si>
    <t>9780190243920</t>
  </si>
  <si>
    <t>Baptized with the Soil</t>
  </si>
  <si>
    <t>9780190249472</t>
  </si>
  <si>
    <t>9780190249458</t>
  </si>
  <si>
    <t>Bede's Temple</t>
  </si>
  <si>
    <t>O'Brien</t>
  </si>
  <si>
    <t>9780191809347</t>
  </si>
  <si>
    <t>9780198747086</t>
  </si>
  <si>
    <t>Can Science Explain Religion?</t>
  </si>
  <si>
    <t>9780190249410</t>
  </si>
  <si>
    <t>9780190249380</t>
  </si>
  <si>
    <t>Homo Ritualis</t>
  </si>
  <si>
    <t>Michaels</t>
  </si>
  <si>
    <t>9780190262655</t>
  </si>
  <si>
    <t>9780190262624</t>
  </si>
  <si>
    <t>Inventing American Religion</t>
  </si>
  <si>
    <t>Wuthnow</t>
  </si>
  <si>
    <t>9780190258931</t>
  </si>
  <si>
    <t>9780190258900</t>
  </si>
  <si>
    <t>Judaism, Sufism, and the Pietists of Medieval Egypt</t>
  </si>
  <si>
    <t>Russ-Fishbane</t>
  </si>
  <si>
    <t>9780191795497</t>
  </si>
  <si>
    <t>9780198728764</t>
  </si>
  <si>
    <t>On Biblical Poetry</t>
  </si>
  <si>
    <t>Dobbs-Allsopp</t>
  </si>
  <si>
    <t>9780190240141</t>
  </si>
  <si>
    <t>9780199766901</t>
  </si>
  <si>
    <t>Receptions of Newman</t>
  </si>
  <si>
    <t>Aquino &amp; King</t>
  </si>
  <si>
    <t>9780191767166</t>
  </si>
  <si>
    <t>9780199687589</t>
  </si>
  <si>
    <t>The Evolution of Atheism</t>
  </si>
  <si>
    <t>LeDrew</t>
  </si>
  <si>
    <t>9780190225209</t>
  </si>
  <si>
    <t>9780190225179</t>
  </si>
  <si>
    <t>The Failures of Ethics</t>
  </si>
  <si>
    <t>Roth</t>
  </si>
  <si>
    <t>9780191792663</t>
  </si>
  <si>
    <t>9780198725336</t>
  </si>
  <si>
    <t>The Holy Madmen of Tibet</t>
  </si>
  <si>
    <t>DiValerio</t>
  </si>
  <si>
    <t>9780199391233</t>
  </si>
  <si>
    <t>9780199391202</t>
  </si>
  <si>
    <t>The Making of the Abrahamic Religions in Late Antiquity</t>
  </si>
  <si>
    <t>Stroumsa</t>
  </si>
  <si>
    <t>9780191802065</t>
  </si>
  <si>
    <t>9780198738862</t>
  </si>
  <si>
    <t>The Sage and the People</t>
  </si>
  <si>
    <t>Billioud &amp; Thoraval</t>
  </si>
  <si>
    <t>9780190258160</t>
  </si>
  <si>
    <t>9780190258139</t>
  </si>
  <si>
    <t>The Soul of Doubt</t>
  </si>
  <si>
    <t>Erdozain</t>
  </si>
  <si>
    <t>9780190267384</t>
  </si>
  <si>
    <t>9780199844616</t>
  </si>
  <si>
    <t>The Vision of Didymus the Blind</t>
  </si>
  <si>
    <t>Bayliss</t>
  </si>
  <si>
    <t>9780191810770</t>
  </si>
  <si>
    <t>9780198747895</t>
  </si>
  <si>
    <t>A Modest Apostle</t>
  </si>
  <si>
    <t>Hylen</t>
  </si>
  <si>
    <t>9780190243845</t>
  </si>
  <si>
    <t>9780190243821</t>
  </si>
  <si>
    <t>Aristotle in Aquinas's Theology</t>
  </si>
  <si>
    <t>Emery &amp; Levering (eds)</t>
  </si>
  <si>
    <t>9780191814839</t>
  </si>
  <si>
    <t>9780198749639</t>
  </si>
  <si>
    <t>Bodies of Song</t>
  </si>
  <si>
    <t>9780199374199</t>
  </si>
  <si>
    <t>9780199374168</t>
  </si>
  <si>
    <t>Catholic Theology after Kierkegaard</t>
  </si>
  <si>
    <t>Furnal</t>
  </si>
  <si>
    <t>9780191816307</t>
  </si>
  <si>
    <t>9780198754671</t>
  </si>
  <si>
    <t>Defenders of the Unborn</t>
  </si>
  <si>
    <t>9780199391677</t>
  </si>
  <si>
    <t>9780199391646</t>
  </si>
  <si>
    <t>Defending the Trinity in the Reformed Palatinate</t>
  </si>
  <si>
    <t>Merkle</t>
  </si>
  <si>
    <t>9780191815249</t>
  </si>
  <si>
    <t>9780198749622</t>
  </si>
  <si>
    <t>Demoting Vishnu</t>
  </si>
  <si>
    <t>Mocko</t>
  </si>
  <si>
    <t>9780190275242</t>
  </si>
  <si>
    <t>9780190275211</t>
  </si>
  <si>
    <t>Edwards the Exegete</t>
  </si>
  <si>
    <t>Sweeney</t>
  </si>
  <si>
    <t>9780190274450</t>
  </si>
  <si>
    <t>9780199793228</t>
  </si>
  <si>
    <t>Keeping the Vow</t>
  </si>
  <si>
    <t>Sullins</t>
  </si>
  <si>
    <t>9780190263416</t>
  </si>
  <si>
    <t>9780199860043</t>
  </si>
  <si>
    <t>Kierkegaard’s Dancing Tax Collector</t>
  </si>
  <si>
    <t>Hough</t>
  </si>
  <si>
    <t>9780191802898</t>
  </si>
  <si>
    <t>9780198739999</t>
  </si>
  <si>
    <t>Mors Britannica</t>
  </si>
  <si>
    <t>9780191815737</t>
  </si>
  <si>
    <t>9780199644971</t>
  </si>
  <si>
    <t>On Purpose</t>
  </si>
  <si>
    <t>Froese</t>
  </si>
  <si>
    <t>9780190262884</t>
  </si>
  <si>
    <t>9780199948901</t>
  </si>
  <si>
    <t>Søren Kierkegaard</t>
  </si>
  <si>
    <t>9780191810657</t>
  </si>
  <si>
    <t>9780198747703</t>
  </si>
  <si>
    <t>Soul Mates</t>
  </si>
  <si>
    <t>Wilcox &amp; Wolfinger</t>
  </si>
  <si>
    <t>9780190263652</t>
  </si>
  <si>
    <t>9780195394221</t>
  </si>
  <si>
    <t>Storming Zion</t>
  </si>
  <si>
    <t>Wright &amp; Palmer</t>
  </si>
  <si>
    <t>9780190269982</t>
  </si>
  <si>
    <t>9780195398892</t>
  </si>
  <si>
    <t>The Burden of Silence</t>
  </si>
  <si>
    <t>Sisman</t>
  </si>
  <si>
    <t>9780190244071</t>
  </si>
  <si>
    <t>9780190244057</t>
  </si>
  <si>
    <t>The Catholic Enlightenment</t>
  </si>
  <si>
    <t>Lehner</t>
  </si>
  <si>
    <t>9780190232948</t>
  </si>
  <si>
    <t>9780190232917</t>
  </si>
  <si>
    <t>The Revelations of St. Birgitta of Sweden, Volume IV</t>
  </si>
  <si>
    <t>Searby (trans) &amp; Morris (ed)</t>
  </si>
  <si>
    <t>9780190247515</t>
  </si>
  <si>
    <t>9780195166286</t>
  </si>
  <si>
    <t>The Spirit of Vatican II</t>
  </si>
  <si>
    <t>Horn</t>
  </si>
  <si>
    <t>9780191761218</t>
  </si>
  <si>
    <t>9780199593255</t>
  </si>
  <si>
    <t>Time in the Book of Ecclesiastes</t>
  </si>
  <si>
    <t>Bundvad</t>
  </si>
  <si>
    <t>9780191802652</t>
  </si>
  <si>
    <t>9780198739708</t>
  </si>
  <si>
    <t>Historical and Biblical Israel</t>
  </si>
  <si>
    <t>Kratz</t>
  </si>
  <si>
    <t>9780191795503</t>
  </si>
  <si>
    <t>9780198728771</t>
  </si>
  <si>
    <t>The End of the Timeless God</t>
  </si>
  <si>
    <t>9780191816543</t>
  </si>
  <si>
    <t>9780198755180</t>
  </si>
  <si>
    <t>The Erotic Life of Manuscripts</t>
  </si>
  <si>
    <t>Lin</t>
  </si>
  <si>
    <t>9780190279820</t>
  </si>
  <si>
    <t>9780190279806</t>
  </si>
  <si>
    <t>In the Logos of Love</t>
  </si>
  <si>
    <t>Heft &amp; Cadegan (eds)</t>
  </si>
  <si>
    <t>9780190280062</t>
  </si>
  <si>
    <t>9780190280031</t>
  </si>
  <si>
    <t>Teaching Civic Engagement</t>
  </si>
  <si>
    <t>Clingerman &amp; Locklin (eds)</t>
  </si>
  <si>
    <t>9780190250522</t>
  </si>
  <si>
    <t>9780190250508</t>
  </si>
  <si>
    <t>Religions of the Constantinian Empire</t>
  </si>
  <si>
    <t>9780191815034</t>
  </si>
  <si>
    <t>9780199687725</t>
  </si>
  <si>
    <t>Fighting Fundamentalist</t>
  </si>
  <si>
    <t>Ruotsila</t>
  </si>
  <si>
    <t>9780199373024</t>
  </si>
  <si>
    <t>9780199372997</t>
  </si>
  <si>
    <t>The Invention of Satanism</t>
  </si>
  <si>
    <t>Dyrendal et al</t>
  </si>
  <si>
    <t>9780190277505</t>
  </si>
  <si>
    <t>9780195181104</t>
  </si>
  <si>
    <t>The Task of Hope in Kierkegaard</t>
  </si>
  <si>
    <t>Bernier</t>
  </si>
  <si>
    <t>9780191810763</t>
  </si>
  <si>
    <t>9780198747888</t>
  </si>
  <si>
    <t>God's Command</t>
  </si>
  <si>
    <t>9780191808463</t>
  </si>
  <si>
    <t>9780199602018</t>
  </si>
  <si>
    <t>The Ordering of the Christian Mind</t>
  </si>
  <si>
    <t>Westerholm</t>
  </si>
  <si>
    <t>9780191814808</t>
  </si>
  <si>
    <t>9780198753124</t>
  </si>
  <si>
    <t>How Repentance Became Biblical</t>
  </si>
  <si>
    <t>9780190212261</t>
  </si>
  <si>
    <t>9780190212247</t>
  </si>
  <si>
    <t>Making Men</t>
  </si>
  <si>
    <t>9780190222840</t>
  </si>
  <si>
    <t>9780190222826</t>
  </si>
  <si>
    <t>The Priestly Blessing in Inscription and Scripture</t>
  </si>
  <si>
    <t>Smoak</t>
  </si>
  <si>
    <t>9780199399994</t>
  </si>
  <si>
    <t>9780199399970</t>
  </si>
  <si>
    <t>Founding Sins</t>
  </si>
  <si>
    <t>9780190269272</t>
  </si>
  <si>
    <t>9780190269241</t>
  </si>
  <si>
    <t>Ibn Taymiyya's Theological Ethics</t>
  </si>
  <si>
    <t>Vasalou</t>
  </si>
  <si>
    <t>9780199397853</t>
  </si>
  <si>
    <t>9780199397839</t>
  </si>
  <si>
    <t>Sacred Signs in Reformation Scotland</t>
  </si>
  <si>
    <t>Holmes</t>
  </si>
  <si>
    <t>9780191810787</t>
  </si>
  <si>
    <t>9780198747901</t>
  </si>
  <si>
    <t>One Islam, Many Worlds of Muslims</t>
  </si>
  <si>
    <t>9780190230784</t>
  </si>
  <si>
    <t>9780199846474</t>
  </si>
  <si>
    <t>Shared Stories, Rival Tellings</t>
  </si>
  <si>
    <t>Gregg</t>
  </si>
  <si>
    <t>9780190231521</t>
  </si>
  <si>
    <t>9780190231491</t>
  </si>
  <si>
    <t>The Role of Death in the Ladder of Divine Ascent and the Greek Ascetic Tradition</t>
  </si>
  <si>
    <t>Zecher</t>
  </si>
  <si>
    <t>9780191792458</t>
  </si>
  <si>
    <t>9780198724940</t>
  </si>
  <si>
    <t>A New Gospel for Women</t>
  </si>
  <si>
    <t>DuMez</t>
  </si>
  <si>
    <t>9780190205676</t>
  </si>
  <si>
    <t>9780190205645</t>
  </si>
  <si>
    <t>Pluralism and Democracy in India</t>
  </si>
  <si>
    <t>Doniger &amp; Nussbaum (eds)</t>
  </si>
  <si>
    <t>9780199380947</t>
  </si>
  <si>
    <t>9780195394825</t>
  </si>
  <si>
    <t>Crossing the Lines of Caste</t>
  </si>
  <si>
    <t>Sathaye</t>
  </si>
  <si>
    <t>9780190233556</t>
  </si>
  <si>
    <t>9780199341108</t>
  </si>
  <si>
    <t>Lethal Spots, Vital Secrets</t>
  </si>
  <si>
    <t>Sieler</t>
  </si>
  <si>
    <t>9780190243883</t>
  </si>
  <si>
    <t>9780190243852</t>
  </si>
  <si>
    <t>Secularism, Catholicism, and the Future of Public Life</t>
  </si>
  <si>
    <t>9780190205454</t>
  </si>
  <si>
    <t>9780190205423</t>
  </si>
  <si>
    <t>Christianity, Islam, and Liberal Democracy</t>
  </si>
  <si>
    <t>Dowd</t>
  </si>
  <si>
    <t>9780190225230</t>
  </si>
  <si>
    <t>9780190225216</t>
  </si>
  <si>
    <t>Inventing a Christian America</t>
  </si>
  <si>
    <t>9780190231002</t>
  </si>
  <si>
    <t>9780190230975</t>
  </si>
  <si>
    <t>After the Wrath of God</t>
  </si>
  <si>
    <t>Petro</t>
  </si>
  <si>
    <t>9780199391318</t>
  </si>
  <si>
    <t>9780199391288</t>
  </si>
  <si>
    <t xml:space="preserve">Terrains of Exchange </t>
  </si>
  <si>
    <t>9780190247430</t>
  </si>
  <si>
    <t>9780190222536</t>
  </si>
  <si>
    <t>The Birth of the Trinity</t>
  </si>
  <si>
    <t>9780191796432</t>
  </si>
  <si>
    <t>9780198729563</t>
  </si>
  <si>
    <t>Jesus and the Chaos of History</t>
  </si>
  <si>
    <t>Crossley</t>
  </si>
  <si>
    <t>9780191785733</t>
  </si>
  <si>
    <t>9780199570577</t>
  </si>
  <si>
    <t>Madhyamaka and Yogacara</t>
  </si>
  <si>
    <t>Garfield &amp; Westerhoff (eds)</t>
  </si>
  <si>
    <t>9780190231316</t>
  </si>
  <si>
    <t>9780190231286</t>
  </si>
  <si>
    <t>American Possessions</t>
  </si>
  <si>
    <t>McCloud</t>
  </si>
  <si>
    <t>9780190205386</t>
  </si>
  <si>
    <t>9780190205355</t>
  </si>
  <si>
    <t>The Catholic Church and Argentina's Dirty War</t>
  </si>
  <si>
    <t>Morello</t>
  </si>
  <si>
    <t>9780190234294</t>
  </si>
  <si>
    <t>9780190234270</t>
  </si>
  <si>
    <t>Unmanly Men</t>
  </si>
  <si>
    <t>9780190229191</t>
  </si>
  <si>
    <t>9780199325009</t>
  </si>
  <si>
    <t>Patterns of Sin in the Hebrew Bible</t>
  </si>
  <si>
    <t>Lam</t>
  </si>
  <si>
    <t>9780199394661</t>
  </si>
  <si>
    <t>9780199394647</t>
  </si>
  <si>
    <t>American Generosity</t>
  </si>
  <si>
    <t>Herzog &amp; Price</t>
  </si>
  <si>
    <t>9780190456528</t>
  </si>
  <si>
    <t>9780190456498</t>
  </si>
  <si>
    <t>Ritual Violence in the Hebrew Bible</t>
  </si>
  <si>
    <t>Olyan (ed)</t>
  </si>
  <si>
    <t>9780190249601</t>
  </si>
  <si>
    <t>9780190249588</t>
  </si>
  <si>
    <t>Jews and Their Foodways</t>
  </si>
  <si>
    <t>Helman (ed)</t>
  </si>
  <si>
    <t>9780190461935</t>
  </si>
  <si>
    <t>9780190265427</t>
  </si>
  <si>
    <t>Faith in the New Millennium</t>
  </si>
  <si>
    <t>Sutton &amp; Dochuk (eds)</t>
  </si>
  <si>
    <t>9780199372737</t>
  </si>
  <si>
    <t>9780199372690</t>
  </si>
  <si>
    <t>God and Cosmos</t>
  </si>
  <si>
    <t>Baggett &amp; Walls</t>
  </si>
  <si>
    <t>9780190464165</t>
  </si>
  <si>
    <t>9780199931194</t>
  </si>
  <si>
    <t>Hindu Christian Faqir</t>
  </si>
  <si>
    <t>Dobe</t>
  </si>
  <si>
    <t>9780199346271</t>
  </si>
  <si>
    <t>9780199987696</t>
  </si>
  <si>
    <t>How the Light Gets In</t>
  </si>
  <si>
    <t>9780191791987</t>
  </si>
  <si>
    <t>9780199297658</t>
  </si>
  <si>
    <t>Maximus the Confessor</t>
  </si>
  <si>
    <t>Blowers</t>
  </si>
  <si>
    <t>9780191815829</t>
  </si>
  <si>
    <t>9780199673940</t>
  </si>
  <si>
    <t>Paul and the Gentile Problem</t>
  </si>
  <si>
    <t>Thiessen</t>
  </si>
  <si>
    <t>9780190271770</t>
  </si>
  <si>
    <t>9780190271756</t>
  </si>
  <si>
    <t>Recognizing the Non-religious</t>
  </si>
  <si>
    <t>9780191800436</t>
  </si>
  <si>
    <t>9780198736844</t>
  </si>
  <si>
    <t>A Theology in Outline</t>
  </si>
  <si>
    <t>Jenson &amp; Eitel</t>
  </si>
  <si>
    <t>9780190214616</t>
  </si>
  <si>
    <t>9780190214593</t>
  </si>
  <si>
    <t>Discerning the Good in the Letters &amp;amp; Sermons of Augustine</t>
  </si>
  <si>
    <t>Clair</t>
  </si>
  <si>
    <t>9780191817670</t>
  </si>
  <si>
    <t>9780198757764</t>
  </si>
  <si>
    <t>John Owen and English Puritanism</t>
  </si>
  <si>
    <t>Gribben</t>
  </si>
  <si>
    <t>9780190469948</t>
  </si>
  <si>
    <t>9780199798155</t>
  </si>
  <si>
    <t>Our Lady of the Nations</t>
  </si>
  <si>
    <t>Maunder</t>
  </si>
  <si>
    <t>9780191787706</t>
  </si>
  <si>
    <t>9780198718383</t>
  </si>
  <si>
    <t>Passing on the Right</t>
  </si>
  <si>
    <t>Shields &amp; Dunn</t>
  </si>
  <si>
    <t>9780199860241</t>
  </si>
  <si>
    <t>9780199863051</t>
  </si>
  <si>
    <t>Pastors and Public Life</t>
  </si>
  <si>
    <t>Smidt</t>
  </si>
  <si>
    <t>9780190455521</t>
  </si>
  <si>
    <t>9780190455491</t>
  </si>
  <si>
    <t>Ritualized Faith</t>
  </si>
  <si>
    <t>9780191817663</t>
  </si>
  <si>
    <t>9780198757757</t>
  </si>
  <si>
    <t>Selfless Love and Human Flourishing in Paul Tillich and Iris Murdoch</t>
  </si>
  <si>
    <t>Meszaros</t>
  </si>
  <si>
    <t>9780191820502</t>
  </si>
  <si>
    <t>9780198765868</t>
  </si>
  <si>
    <t>Spirits of Blood, Spirits of Breath</t>
  </si>
  <si>
    <t>9780190456481</t>
  </si>
  <si>
    <t>9780199997060</t>
  </si>
  <si>
    <t>Saudi Clerics and Shi'a Islam</t>
  </si>
  <si>
    <t>Ismail</t>
  </si>
  <si>
    <t>9780190233334</t>
  </si>
  <si>
    <t>9780190233310</t>
  </si>
  <si>
    <t>The Spirit of Contradiction in Christianity and Buddhism</t>
  </si>
  <si>
    <t>9780190455361</t>
  </si>
  <si>
    <t>9780190455347</t>
  </si>
  <si>
    <t>C. S. Peirce and the Nested Continua Model of Religious Interpretation</t>
  </si>
  <si>
    <t>Slater</t>
  </si>
  <si>
    <t>9780191814846</t>
  </si>
  <si>
    <t>9780198753230</t>
  </si>
  <si>
    <t>The Nonreligious</t>
  </si>
  <si>
    <t>Zuckerman et al</t>
  </si>
  <si>
    <t>9780199393350</t>
  </si>
  <si>
    <t>9780199924950</t>
  </si>
  <si>
    <t>The Granth of Guru Gobind Singh</t>
  </si>
  <si>
    <t>Singh &amp; Singh Mann (eds)</t>
  </si>
  <si>
    <t>9780199086320</t>
  </si>
  <si>
    <t>9780199458974</t>
  </si>
  <si>
    <t>Varieties of Religious Invention</t>
  </si>
  <si>
    <t>Gray (ed)</t>
  </si>
  <si>
    <t>9780190264253</t>
  </si>
  <si>
    <t>9780199359714</t>
  </si>
  <si>
    <t>Virgin Nation</t>
  </si>
  <si>
    <t>Moslener</t>
  </si>
  <si>
    <t>9780190239473</t>
  </si>
  <si>
    <t>9780199987764</t>
  </si>
  <si>
    <t>We Gather Together</t>
  </si>
  <si>
    <t>9780190262341</t>
  </si>
  <si>
    <t>9780199738984</t>
  </si>
  <si>
    <t>Why Philosophy Matters for the Study of Religion--and Vice Versa</t>
  </si>
  <si>
    <t>9780191805998</t>
  </si>
  <si>
    <t>9780198744740</t>
  </si>
  <si>
    <t>REL16_17</t>
  </si>
  <si>
    <t>Modern Religion, Modern Race</t>
  </si>
  <si>
    <t>Vial</t>
  </si>
  <si>
    <t>9780190212575</t>
  </si>
  <si>
    <t>9780190212551</t>
  </si>
  <si>
    <t>Ritual Gone Wrong</t>
  </si>
  <si>
    <t>McClymond</t>
  </si>
  <si>
    <t>9780199369515</t>
  </si>
  <si>
    <t>9780199790913</t>
  </si>
  <si>
    <t>God in the Enlightenment</t>
  </si>
  <si>
    <t>Bulman &amp; Ingram (eds)</t>
  </si>
  <si>
    <t>9780190267100</t>
  </si>
  <si>
    <t>9780190267070</t>
  </si>
  <si>
    <t>Children of Lucifer</t>
  </si>
  <si>
    <t>van Luijk</t>
  </si>
  <si>
    <t>9780190275136</t>
  </si>
  <si>
    <t>9780190275105</t>
  </si>
  <si>
    <t>Patron Saint and Prophet</t>
  </si>
  <si>
    <t>Haberkern</t>
  </si>
  <si>
    <t>9780190280758</t>
  </si>
  <si>
    <t>9780190280734</t>
  </si>
  <si>
    <t>The Bible Cause</t>
  </si>
  <si>
    <t>Fea</t>
  </si>
  <si>
    <t>9780190253097</t>
  </si>
  <si>
    <t>9780190253066</t>
  </si>
  <si>
    <t>Miraculous Images and Votive Offerings in Mexico</t>
  </si>
  <si>
    <t>Graziano</t>
  </si>
  <si>
    <t>9780190279257</t>
  </si>
  <si>
    <t>9780199790869</t>
  </si>
  <si>
    <t>In the Beginning Was the Word</t>
  </si>
  <si>
    <t>Noll</t>
  </si>
  <si>
    <t>9780190456849</t>
  </si>
  <si>
    <t>9780190263980</t>
  </si>
  <si>
    <t>Ritual and Christian Beginnings</t>
  </si>
  <si>
    <t>Uro</t>
  </si>
  <si>
    <t>9780191793455</t>
  </si>
  <si>
    <t>9780199661176</t>
  </si>
  <si>
    <t>Tales of Justice and Rituals of Divine Embodiment</t>
  </si>
  <si>
    <t>Malik</t>
  </si>
  <si>
    <t>9780190231903</t>
  </si>
  <si>
    <t>9780199325092</t>
  </si>
  <si>
    <t>Big Dreams</t>
  </si>
  <si>
    <t>Bulkeley</t>
  </si>
  <si>
    <t>9780199351565</t>
  </si>
  <si>
    <t>9780199351534</t>
  </si>
  <si>
    <t>The Literary Imagination in Jewish Antiquity</t>
  </si>
  <si>
    <t>Mroczek</t>
  </si>
  <si>
    <t>9780190279851</t>
  </si>
  <si>
    <t>9780190279837</t>
  </si>
  <si>
    <t>Choosing Our Religion</t>
  </si>
  <si>
    <t>Drescher</t>
  </si>
  <si>
    <t>9780190263331</t>
  </si>
  <si>
    <t>9780199341221</t>
  </si>
  <si>
    <t>The Empire at the End of Time</t>
  </si>
  <si>
    <t>Kneupper</t>
  </si>
  <si>
    <t>9780190279387</t>
  </si>
  <si>
    <t>9780190279363</t>
  </si>
  <si>
    <t>Abraham's Dice</t>
  </si>
  <si>
    <t>Giberson (ed)</t>
  </si>
  <si>
    <t>9780190277185</t>
  </si>
  <si>
    <t>9780190277154</t>
  </si>
  <si>
    <t>Transforming Post-Catholic Ireland</t>
  </si>
  <si>
    <t>Ganiel</t>
  </si>
  <si>
    <t>9780191808203</t>
  </si>
  <si>
    <t>9780198745785</t>
  </si>
  <si>
    <t>Beyond Jihad</t>
  </si>
  <si>
    <t>Sanneh</t>
  </si>
  <si>
    <t>9780199351640</t>
  </si>
  <si>
    <t>9780199351619</t>
  </si>
  <si>
    <t>Heart Religion</t>
  </si>
  <si>
    <t>Coffey (ed)</t>
  </si>
  <si>
    <t>9780191791963</t>
  </si>
  <si>
    <t>9780198724155</t>
  </si>
  <si>
    <t>In Defence of Conciliar Christology</t>
  </si>
  <si>
    <t>Pawl</t>
  </si>
  <si>
    <t>9780191820618</t>
  </si>
  <si>
    <t>9780198765929</t>
  </si>
  <si>
    <t>Island of Guanyin</t>
  </si>
  <si>
    <t>Bingenheimer</t>
  </si>
  <si>
    <t>9780190456214</t>
  </si>
  <si>
    <t>9780190456191</t>
  </si>
  <si>
    <t>Protestantism after 500 Years</t>
  </si>
  <si>
    <t>Howard &amp; Noll (eds)</t>
  </si>
  <si>
    <t>9780190264819</t>
  </si>
  <si>
    <t>9780190264789</t>
  </si>
  <si>
    <t>Containing Balkan Nationalism</t>
  </si>
  <si>
    <t>Vovchenko</t>
  </si>
  <si>
    <t>9780190276690</t>
  </si>
  <si>
    <t>9780190276676</t>
  </si>
  <si>
    <t>Echoes of Enlightenment</t>
  </si>
  <si>
    <t>Bessenger</t>
  </si>
  <si>
    <t>9780190225308</t>
  </si>
  <si>
    <t>9780190225278</t>
  </si>
  <si>
    <t>Enfolding Silence</t>
  </si>
  <si>
    <t>Esaki</t>
  </si>
  <si>
    <t>9780190251352</t>
  </si>
  <si>
    <t>9780190251420</t>
  </si>
  <si>
    <t>George Errington and Roman Catholic Identity in Nineteenth-Century England</t>
  </si>
  <si>
    <t>9780191820939</t>
  </si>
  <si>
    <t>9780198766391</t>
  </si>
  <si>
    <t>Muslims beyond the Arab World</t>
  </si>
  <si>
    <t>Ngom</t>
  </si>
  <si>
    <t>9780190279899</t>
  </si>
  <si>
    <t>9780190279868</t>
  </si>
  <si>
    <t>Reframing Catholic Theological Ethics</t>
  </si>
  <si>
    <t>Selling</t>
  </si>
  <si>
    <t>9780191821318</t>
  </si>
  <si>
    <t>9780198767121</t>
  </si>
  <si>
    <t>The Blessings of Business</t>
  </si>
  <si>
    <t>Grem</t>
  </si>
  <si>
    <t>9780190467012</t>
  </si>
  <si>
    <t>9780199927975</t>
  </si>
  <si>
    <t>The Song of Songs and the Fashioning of Identity in Early Latin Christianity</t>
  </si>
  <si>
    <t>Shuve</t>
  </si>
  <si>
    <t>9780191821325</t>
  </si>
  <si>
    <t>9780198766445</t>
  </si>
  <si>
    <t>Faith with Benefits</t>
  </si>
  <si>
    <t>9780190244835</t>
  </si>
  <si>
    <t>9780190244804</t>
  </si>
  <si>
    <t>Freedom and Necessity in Modern Trinitarian Theology</t>
  </si>
  <si>
    <t>Gallaher</t>
  </si>
  <si>
    <t>9780191805844</t>
  </si>
  <si>
    <t>9780198744603</t>
  </si>
  <si>
    <t>Givenness and Revelation</t>
  </si>
  <si>
    <t>Marion</t>
  </si>
  <si>
    <t>9780191817649</t>
  </si>
  <si>
    <t>9780198757733</t>
  </si>
  <si>
    <t>Inside the Muslim Brotherhood</t>
  </si>
  <si>
    <t>Al-Anani</t>
  </si>
  <si>
    <t>9780190279752</t>
  </si>
  <si>
    <t>9780190279738</t>
  </si>
  <si>
    <t>Lectures on New Testament Theology</t>
  </si>
  <si>
    <t>9780191815904</t>
  </si>
  <si>
    <t>9780198754176</t>
  </si>
  <si>
    <t>Mystical Resistance</t>
  </si>
  <si>
    <t>Haskell</t>
  </si>
  <si>
    <t>9780190600457</t>
  </si>
  <si>
    <t>9780190600433</t>
  </si>
  <si>
    <t>Redeeming Gender</t>
  </si>
  <si>
    <t>Thatcher</t>
  </si>
  <si>
    <t>9780191805912</t>
  </si>
  <si>
    <t>9780198744757</t>
  </si>
  <si>
    <t>Chan Rhetoric of Uncertainty in the Blue Cliff Record</t>
  </si>
  <si>
    <t>9780199397792</t>
  </si>
  <si>
    <t>9780199397761</t>
  </si>
  <si>
    <t>Liberal Learning as a Quest for Purpose</t>
  </si>
  <si>
    <t>9780190499273</t>
  </si>
  <si>
    <t>9780190499242</t>
  </si>
  <si>
    <t>Out of Obscurity</t>
  </si>
  <si>
    <t>Mason &amp; Turner (eds)</t>
  </si>
  <si>
    <t>9780199358250</t>
  </si>
  <si>
    <t>9780199358212</t>
  </si>
  <si>
    <t>Politicizing Islam</t>
  </si>
  <si>
    <t>Parvez</t>
  </si>
  <si>
    <t>9780190225261</t>
  </si>
  <si>
    <t>9780190225247</t>
  </si>
  <si>
    <t>Religious Freedom and Gay Rights</t>
  </si>
  <si>
    <t>Shah et al (eds)</t>
  </si>
  <si>
    <t>9780190600631</t>
  </si>
  <si>
    <t>9780190600600</t>
  </si>
  <si>
    <t>Innocent Ecstasy, updated edition</t>
  </si>
  <si>
    <t>Gardella</t>
  </si>
  <si>
    <t>9780190609436</t>
  </si>
  <si>
    <t>9780190609405</t>
  </si>
  <si>
    <t>John of God</t>
  </si>
  <si>
    <t>Rocha</t>
  </si>
  <si>
    <t>9780190466749</t>
  </si>
  <si>
    <t>9780190466701</t>
  </si>
  <si>
    <t>Leibniz</t>
  </si>
  <si>
    <t>Backus</t>
  </si>
  <si>
    <t>9780199392865</t>
  </si>
  <si>
    <t>9780199891849</t>
  </si>
  <si>
    <t>Tantric Traditions in Transmission and Translation</t>
  </si>
  <si>
    <t>Gray &amp; Overbey (ed)</t>
  </si>
  <si>
    <t>9780190459451</t>
  </si>
  <si>
    <t>9780199763689</t>
  </si>
  <si>
    <t>Commentary on Midrash Rabba in the Sixteenth Century</t>
  </si>
  <si>
    <t>9780191819858</t>
  </si>
  <si>
    <t>9780198759232</t>
  </si>
  <si>
    <t>Longing and Letting Go</t>
  </si>
  <si>
    <t>Hillgardner</t>
  </si>
  <si>
    <t>9780190455552</t>
  </si>
  <si>
    <t>9780190455538</t>
  </si>
  <si>
    <t>Religion in Secular Society</t>
  </si>
  <si>
    <t>Wilson &amp; Bruce (eds)</t>
  </si>
  <si>
    <t>9780191830297</t>
  </si>
  <si>
    <t>9780198788379</t>
  </si>
  <si>
    <t>Seven Days of Nectar</t>
  </si>
  <si>
    <t>9780190611934</t>
  </si>
  <si>
    <t>9780190611910</t>
  </si>
  <si>
    <t>Reading the Bible with the Founding Fathers</t>
  </si>
  <si>
    <t>Dreisbach</t>
  </si>
  <si>
    <t>9780190624286</t>
  </si>
  <si>
    <t>9780199987931</t>
  </si>
  <si>
    <t>Remembering the Reformation</t>
  </si>
  <si>
    <t>9780191815911</t>
  </si>
  <si>
    <t>9780198754190</t>
  </si>
  <si>
    <t>Maria Maddalena de' Pazzi</t>
  </si>
  <si>
    <t>Copeland</t>
  </si>
  <si>
    <t>9780191827310</t>
  </si>
  <si>
    <t>9780198785385</t>
  </si>
  <si>
    <t>An Ark on the Nile</t>
  </si>
  <si>
    <t>9780191826672</t>
  </si>
  <si>
    <t>9780198784074</t>
  </si>
  <si>
    <t>Buddhist Extremists and Muslim Minorities</t>
  </si>
  <si>
    <t>Holt (ed)</t>
  </si>
  <si>
    <t>9780190624415</t>
  </si>
  <si>
    <t>9780190624378</t>
  </si>
  <si>
    <t>Christianity, Development and Modernity in Africa</t>
  </si>
  <si>
    <t>Gifford</t>
  </si>
  <si>
    <t>9780190618506</t>
  </si>
  <si>
    <t>9780190495732</t>
  </si>
  <si>
    <t>Europe, India, and the Limits of Secularism</t>
  </si>
  <si>
    <t>Jakob De Roover</t>
  </si>
  <si>
    <t>9780199086313</t>
  </si>
  <si>
    <t>9780199460977</t>
  </si>
  <si>
    <t>Lives of Early Buddhist Nuns</t>
  </si>
  <si>
    <t>Collett</t>
  </si>
  <si>
    <t>9780199086375</t>
  </si>
  <si>
    <t>9780199459070</t>
  </si>
  <si>
    <t>London Youth, Religion, and Politics</t>
  </si>
  <si>
    <t>DeHanas</t>
  </si>
  <si>
    <t>9780191803833</t>
  </si>
  <si>
    <t>9780198743675</t>
  </si>
  <si>
    <t>Material Eucharist</t>
  </si>
  <si>
    <t>Grumett</t>
  </si>
  <si>
    <t>9780191821264</t>
  </si>
  <si>
    <t>9780198767077</t>
  </si>
  <si>
    <t>Shiism in South East Asia</t>
  </si>
  <si>
    <t>Formichi</t>
  </si>
  <si>
    <t>9780190618537</t>
  </si>
  <si>
    <t>9780190264017</t>
  </si>
  <si>
    <t>Spirit in the Dark</t>
  </si>
  <si>
    <t>Sorett</t>
  </si>
  <si>
    <t>9780190606640</t>
  </si>
  <si>
    <t>9780199844937</t>
  </si>
  <si>
    <t>The Greek Historia Monachorum in Aegypto</t>
  </si>
  <si>
    <t>Cain</t>
  </si>
  <si>
    <t>9780191818042</t>
  </si>
  <si>
    <t>9780198758259</t>
  </si>
  <si>
    <t>The King and the Land</t>
  </si>
  <si>
    <t>9780190244859</t>
  </si>
  <si>
    <t>9780199361885</t>
  </si>
  <si>
    <t>The Oxford Movement in Practice</t>
  </si>
  <si>
    <t>9780191822391</t>
  </si>
  <si>
    <t>9780198769330</t>
  </si>
  <si>
    <t>The Prophetic Church</t>
  </si>
  <si>
    <t>9780191828645</t>
  </si>
  <si>
    <t>9780198786344</t>
  </si>
  <si>
    <t>The Shias of Pakistan</t>
  </si>
  <si>
    <t>Rieck</t>
  </si>
  <si>
    <t>9780190492113</t>
  </si>
  <si>
    <t>9780190240967</t>
  </si>
  <si>
    <t>Vocation across the Academy</t>
  </si>
  <si>
    <t>9780190607135</t>
  </si>
  <si>
    <t>9780190607104</t>
  </si>
  <si>
    <t>What Is Buddhist Enlightenment?</t>
  </si>
  <si>
    <t>Wright</t>
  </si>
  <si>
    <t>9780190622626</t>
  </si>
  <si>
    <t>9780190622596</t>
  </si>
  <si>
    <t>Western Sufism</t>
  </si>
  <si>
    <t>Sedgwick</t>
  </si>
  <si>
    <t>9780190622701</t>
  </si>
  <si>
    <t>9780199977642</t>
  </si>
  <si>
    <t>Christmas as Religion</t>
  </si>
  <si>
    <t>Deacy</t>
  </si>
  <si>
    <t>9780191816192</t>
  </si>
  <si>
    <t>9780198754565</t>
  </si>
  <si>
    <t>Jonathan Edwards and Transatlantic Print Culture</t>
  </si>
  <si>
    <t>Yeager</t>
  </si>
  <si>
    <t>9780190248086</t>
  </si>
  <si>
    <t>9780190248062</t>
  </si>
  <si>
    <t>The Evangelical Age of Ingenuity in Industrial Britain</t>
  </si>
  <si>
    <t>Stubenrauch</t>
  </si>
  <si>
    <t>9780191826290</t>
  </si>
  <si>
    <t>9780198783374</t>
  </si>
  <si>
    <t>Angels in Early Medieval England</t>
  </si>
  <si>
    <t>Sowerby</t>
  </si>
  <si>
    <t>9780191827303</t>
  </si>
  <si>
    <t>9780198785378</t>
  </si>
  <si>
    <t>Theology and the University in Nineteenth-Century Germany</t>
  </si>
  <si>
    <t>Purvis</t>
  </si>
  <si>
    <t>9780191826306</t>
  </si>
  <si>
    <t>9780198783381</t>
  </si>
  <si>
    <t>Robert Holcot</t>
  </si>
  <si>
    <t>Slotemaker &amp; Witt</t>
  </si>
  <si>
    <t>9780199391271</t>
  </si>
  <si>
    <t>9780199391240</t>
  </si>
  <si>
    <t>Jerome of Prague and the Foundations of the Hussite Movement</t>
  </si>
  <si>
    <t>9780190498863</t>
  </si>
  <si>
    <t>9780190498849</t>
  </si>
  <si>
    <t>Song of Exile</t>
  </si>
  <si>
    <t>Stowe</t>
  </si>
  <si>
    <t>9780190466862</t>
  </si>
  <si>
    <t>9780190466831</t>
  </si>
  <si>
    <t>Swaminarayan Hinduism</t>
  </si>
  <si>
    <t>Williams &amp; Yogi</t>
  </si>
  <si>
    <t>9780199086573</t>
  </si>
  <si>
    <t>9780199463749</t>
  </si>
  <si>
    <t>Social Justice and the Legitimacy of Slavery</t>
  </si>
  <si>
    <t>Ramelli</t>
  </si>
  <si>
    <t>9780191823022</t>
  </si>
  <si>
    <t>9780198777274</t>
  </si>
  <si>
    <t>Catholic Parishes of the 21st Century</t>
  </si>
  <si>
    <t>Zech et al</t>
  </si>
  <si>
    <t>9780190645199</t>
  </si>
  <si>
    <t>9780190645168</t>
  </si>
  <si>
    <t>Recognition and Religion</t>
  </si>
  <si>
    <t>Saarinen</t>
  </si>
  <si>
    <t>9780191834189</t>
  </si>
  <si>
    <t>9780198791966</t>
  </si>
  <si>
    <t>Ottoman Puritanism and Its Discontents</t>
  </si>
  <si>
    <t>9780191833250</t>
  </si>
  <si>
    <t>9780198790761</t>
  </si>
  <si>
    <t>Theory and Practice in Essene Law</t>
  </si>
  <si>
    <t>Amihay</t>
  </si>
  <si>
    <t>9780190631048</t>
  </si>
  <si>
    <t>9780190631017</t>
  </si>
  <si>
    <t>Morality after Calvin</t>
  </si>
  <si>
    <t>Summers</t>
  </si>
  <si>
    <t>9780190280093</t>
  </si>
  <si>
    <t>9780190280079</t>
  </si>
  <si>
    <t>A Club of Their Own</t>
  </si>
  <si>
    <t>Lederhendler &amp; Finder (eds)</t>
  </si>
  <si>
    <t>9780190646158</t>
  </si>
  <si>
    <t>9780190646127</t>
  </si>
  <si>
    <t>At the Temple Gates</t>
  </si>
  <si>
    <t>Wendt</t>
  </si>
  <si>
    <t>9780190267162</t>
  </si>
  <si>
    <t>9780190267148</t>
  </si>
  <si>
    <t>Bridges between Worlds</t>
  </si>
  <si>
    <t>Dempsey</t>
  </si>
  <si>
    <t>9780190625061</t>
  </si>
  <si>
    <t>9780190625030</t>
  </si>
  <si>
    <t>Cognitive Science and the New Testament</t>
  </si>
  <si>
    <t>Czachesz</t>
  </si>
  <si>
    <t>9780191825880</t>
  </si>
  <si>
    <t>9780198779865</t>
  </si>
  <si>
    <t>Intercessory Prayer and the Monastic Ideal in the Time of the Carolingian Reforms</t>
  </si>
  <si>
    <t>Choy</t>
  </si>
  <si>
    <t>9780191834486</t>
  </si>
  <si>
    <t>9780198790518</t>
  </si>
  <si>
    <t>Kingship and Memory in Ancient Judah</t>
  </si>
  <si>
    <t>9780190499921</t>
  </si>
  <si>
    <t>9780190499907</t>
  </si>
  <si>
    <t>Lived Theology</t>
  </si>
  <si>
    <t>Marsh et al (eds)</t>
  </si>
  <si>
    <t>9780190630751</t>
  </si>
  <si>
    <t>9780190630720</t>
  </si>
  <si>
    <t>The Demonic in the Political Thought of Eusebius of Caesarea</t>
  </si>
  <si>
    <t>Johannessen</t>
  </si>
  <si>
    <t>9780191829314</t>
  </si>
  <si>
    <t>9780198787242</t>
  </si>
  <si>
    <t>The Islamic Lineage of American Literary Culture</t>
  </si>
  <si>
    <t>Einboden</t>
  </si>
  <si>
    <t>9780199397822</t>
  </si>
  <si>
    <t>9780199397808</t>
  </si>
  <si>
    <t>The Making of a Salafi Muslim Woman</t>
  </si>
  <si>
    <t>Inge</t>
  </si>
  <si>
    <t>9780190611705</t>
  </si>
  <si>
    <t>9780190611675</t>
  </si>
  <si>
    <t>The Trinitarian Christology of St Thomas Aquinas</t>
  </si>
  <si>
    <t>Legge</t>
  </si>
  <si>
    <t>9780191835780</t>
  </si>
  <si>
    <t>9780198794196</t>
  </si>
  <si>
    <t>Who Rules the Synagogue?</t>
  </si>
  <si>
    <t>Eleff</t>
  </si>
  <si>
    <t>9780190490294</t>
  </si>
  <si>
    <t>9780190490270</t>
  </si>
  <si>
    <t>Woodrow Wilson</t>
  </si>
  <si>
    <t>Hankins</t>
  </si>
  <si>
    <t>9780191787676</t>
  </si>
  <si>
    <t>9780198718376</t>
  </si>
  <si>
    <t>A. J. Appasamy and his Reading of Rāmānuja</t>
  </si>
  <si>
    <t>Dunn</t>
  </si>
  <si>
    <t>9780191833885</t>
  </si>
  <si>
    <t>9780198791416</t>
  </si>
  <si>
    <t>Babatha's Orchard</t>
  </si>
  <si>
    <t>Esler</t>
  </si>
  <si>
    <t>9780191821349</t>
  </si>
  <si>
    <t>9780198767169</t>
  </si>
  <si>
    <t>Islam in Indonesia</t>
  </si>
  <si>
    <t>9780190638528</t>
  </si>
  <si>
    <t>9780190247775</t>
  </si>
  <si>
    <t>Sex and Slaughter in the Tent of Jael</t>
  </si>
  <si>
    <t>Conway</t>
  </si>
  <si>
    <t>9780190626907</t>
  </si>
  <si>
    <t>9780190626877</t>
  </si>
  <si>
    <t>Qur'an of the Oppressed</t>
  </si>
  <si>
    <t>Rahemtulla</t>
  </si>
  <si>
    <t>9780191837753</t>
  </si>
  <si>
    <t>9780198796480</t>
  </si>
  <si>
    <t>The Oxford History of Anglicanism, Volume 1</t>
  </si>
  <si>
    <t>Milton (ed)</t>
  </si>
  <si>
    <t>9780191836695</t>
  </si>
  <si>
    <t>9780199639731</t>
  </si>
  <si>
    <t>The Financing of John Wesley's Methodism c.1740-1800</t>
  </si>
  <si>
    <t>9780191837692</t>
  </si>
  <si>
    <t>9780198796411</t>
  </si>
  <si>
    <t>The Baptized Muse</t>
  </si>
  <si>
    <t>Pollmann</t>
  </si>
  <si>
    <t>9780191793295</t>
  </si>
  <si>
    <t>9780198726487</t>
  </si>
  <si>
    <t>The Papacy and the Orthodox</t>
  </si>
  <si>
    <t>Siecienski</t>
  </si>
  <si>
    <t>9780190245276</t>
  </si>
  <si>
    <t>9780190245252</t>
  </si>
  <si>
    <t>Practicing What the Doctor Preached</t>
  </si>
  <si>
    <t>Ridgely</t>
  </si>
  <si>
    <t>9780190619107</t>
  </si>
  <si>
    <t>9780199755073</t>
  </si>
  <si>
    <t>Friedrich Max Muller and the Sacred Books of the East</t>
  </si>
  <si>
    <t>Molendijk</t>
  </si>
  <si>
    <t>9780191826832</t>
  </si>
  <si>
    <t>9780198784234</t>
  </si>
  <si>
    <t>Are We Not Men?</t>
  </si>
  <si>
    <t>Graybill</t>
  </si>
  <si>
    <t>9780190227388</t>
  </si>
  <si>
    <t>9780190227364</t>
  </si>
  <si>
    <t>Humanism and the Death of God</t>
  </si>
  <si>
    <t>9780191834479</t>
  </si>
  <si>
    <t>9780198792482</t>
  </si>
  <si>
    <t>The Religious Lives of Older Laywomen</t>
  </si>
  <si>
    <t>9780191802546</t>
  </si>
  <si>
    <t>9780198739586</t>
  </si>
  <si>
    <t>The Ring of Truth</t>
  </si>
  <si>
    <t>9780190621759</t>
  </si>
  <si>
    <t>9780190267117</t>
  </si>
  <si>
    <t>When Art Disrupts Religion</t>
  </si>
  <si>
    <t>9780190279790</t>
  </si>
  <si>
    <t>9780190279769</t>
  </si>
  <si>
    <t>Kierkegaard's Theology of Encounter</t>
  </si>
  <si>
    <t>Lappano</t>
  </si>
  <si>
    <t>9780191834424</t>
  </si>
  <si>
    <t>9780198792437</t>
  </si>
  <si>
    <t>Reading Dante's Commedia as Theology</t>
  </si>
  <si>
    <t>Montemaggi</t>
  </si>
  <si>
    <t>9780190495480</t>
  </si>
  <si>
    <t>9780190495466</t>
  </si>
  <si>
    <t>Hegel on the Proofs and the Personhood of God</t>
  </si>
  <si>
    <t>9780191836527</t>
  </si>
  <si>
    <t>9780198795223</t>
  </si>
  <si>
    <t>Knowledge, Love, and Ecstasy in the Theology of Thomas Gallus</t>
  </si>
  <si>
    <t>Coolman</t>
  </si>
  <si>
    <t>9780191773167</t>
  </si>
  <si>
    <t>9780199601769</t>
  </si>
  <si>
    <t xml:space="preserve"> Albert Scweitzer</t>
  </si>
  <si>
    <t>Oermann</t>
  </si>
  <si>
    <t>9780191827020</t>
  </si>
  <si>
    <t>9780198784227</t>
  </si>
  <si>
    <t>George Whitefield1</t>
  </si>
  <si>
    <t>Hammond &amp; Jones (eds)</t>
  </si>
  <si>
    <t>9780191809330</t>
  </si>
  <si>
    <t>9780198747079</t>
  </si>
  <si>
    <t>The Oxford History of Anglicanism, Volume III2</t>
  </si>
  <si>
    <t>Strong (ed)</t>
  </si>
  <si>
    <t>9780191831812</t>
  </si>
  <si>
    <t>9780199699704</t>
  </si>
  <si>
    <t>SW14_15</t>
  </si>
  <si>
    <t>Research with Diverse Groups</t>
  </si>
  <si>
    <t>Farmer &amp; Farmer</t>
  </si>
  <si>
    <t>9780190208967</t>
  </si>
  <si>
    <t>9780199914364</t>
  </si>
  <si>
    <t>University Adaptation in Difficult Economic Times</t>
  </si>
  <si>
    <t>Mattei (ed)</t>
  </si>
  <si>
    <t>9780190206383</t>
  </si>
  <si>
    <t>9780199989393</t>
  </si>
  <si>
    <t>Disability and Development</t>
  </si>
  <si>
    <t>Kayama &amp; Haight</t>
  </si>
  <si>
    <t>9780199369904</t>
  </si>
  <si>
    <t>9780199970827</t>
  </si>
  <si>
    <t>Consultation Theory and Practice</t>
  </si>
  <si>
    <t>Sabatino</t>
  </si>
  <si>
    <t>9780190206352</t>
  </si>
  <si>
    <t>9780199934621</t>
  </si>
  <si>
    <t>Preventing Child and Adolescent Problem Behavior</t>
  </si>
  <si>
    <t>Jenson &amp; Bender</t>
  </si>
  <si>
    <t>9780190206369</t>
  </si>
  <si>
    <t>9780199766598</t>
  </si>
  <si>
    <t>Reconciling Work and Poverty Reduction</t>
  </si>
  <si>
    <t>Cantillon &amp; Vandenbroucke (eds)</t>
  </si>
  <si>
    <t>9780199369720</t>
  </si>
  <si>
    <t>9780199926589</t>
  </si>
  <si>
    <t>A Social Justice Approach to Survey Design and Analysis</t>
  </si>
  <si>
    <t>Cornelius &amp; Harrington</t>
  </si>
  <si>
    <t>9780190222499</t>
  </si>
  <si>
    <t>9780199739301</t>
  </si>
  <si>
    <t>Conducting Substance Abuse Research</t>
  </si>
  <si>
    <t>Begun &amp; Gregoire</t>
  </si>
  <si>
    <t>9780190206376</t>
  </si>
  <si>
    <t>9780199892310</t>
  </si>
  <si>
    <t>Activation or Workfare? Governance and the Neo-Liberal Convergence</t>
  </si>
  <si>
    <t>Lodemel &amp; Moreira (eds)</t>
  </si>
  <si>
    <t>9780190248314</t>
  </si>
  <si>
    <t>9780199773589</t>
  </si>
  <si>
    <t>Working and Living in the Shadow of Economic Fragility</t>
  </si>
  <si>
    <t>Crain &amp; Sherraden</t>
  </si>
  <si>
    <t>9780190218249</t>
  </si>
  <si>
    <t>9780199988488</t>
  </si>
  <si>
    <t>SW15_16</t>
  </si>
  <si>
    <t>Comparative Perspectives on Gender Violence</t>
  </si>
  <si>
    <t>Goel &amp; Goodmark (eds)</t>
  </si>
  <si>
    <t>9780190258047</t>
  </si>
  <si>
    <t>9780199346578</t>
  </si>
  <si>
    <t>Mixed Methods Research</t>
  </si>
  <si>
    <t>Watkins &amp; Gioia</t>
  </si>
  <si>
    <t>9780190266240</t>
  </si>
  <si>
    <t>9780199747450</t>
  </si>
  <si>
    <t>Adjusting to a World in Motion</t>
  </si>
  <si>
    <t>Besharov &amp; Lopez (eds)</t>
  </si>
  <si>
    <t>9780190270100</t>
  </si>
  <si>
    <t>9780190211394</t>
  </si>
  <si>
    <t>Housing First</t>
  </si>
  <si>
    <t>Padgett et al</t>
  </si>
  <si>
    <t>9780190455804</t>
  </si>
  <si>
    <t>9780199989805</t>
  </si>
  <si>
    <t>School-based Practice with Children and Youth Experiencing Homelessness</t>
  </si>
  <si>
    <t>Canfield</t>
  </si>
  <si>
    <t>9780190271497</t>
  </si>
  <si>
    <t>9780190213053</t>
  </si>
  <si>
    <t>Key Concepts in Measurement</t>
  </si>
  <si>
    <t>Gillespie &amp; Perron</t>
  </si>
  <si>
    <t>9780190235963</t>
  </si>
  <si>
    <t>9780199855483</t>
  </si>
  <si>
    <t>Content Analysis</t>
  </si>
  <si>
    <t>Drisko &amp; Maschi</t>
  </si>
  <si>
    <t>9780190299019</t>
  </si>
  <si>
    <t>9780190215491</t>
  </si>
  <si>
    <t>Supporting Families of Children With Developmental Disabilities</t>
  </si>
  <si>
    <t>Wang &amp; Singer</t>
  </si>
  <si>
    <t>9780190494414</t>
  </si>
  <si>
    <t>9780199743070</t>
  </si>
  <si>
    <t>When Men Murder Women</t>
  </si>
  <si>
    <t>Dobash &amp; Dobash</t>
  </si>
  <si>
    <t>9780190225469</t>
  </si>
  <si>
    <t>9780199914784</t>
  </si>
  <si>
    <t>SW16_17</t>
  </si>
  <si>
    <t>Group Work Research</t>
  </si>
  <si>
    <t>Garvin et al</t>
  </si>
  <si>
    <t>9780190213916</t>
  </si>
  <si>
    <t>9780195381542</t>
  </si>
  <si>
    <t>Caring for a Living</t>
  </si>
  <si>
    <t>Degiuli</t>
  </si>
  <si>
    <t>9780190607968</t>
  </si>
  <si>
    <t>9780199989010</t>
  </si>
  <si>
    <t>Coming of Age the RITE Way</t>
  </si>
  <si>
    <t>Blumenkrantz</t>
  </si>
  <si>
    <t>9780190297367</t>
  </si>
  <si>
    <t>9780190297336</t>
  </si>
  <si>
    <t>Marital Rape</t>
  </si>
  <si>
    <t>Yllö &amp; Torres (eds)</t>
  </si>
  <si>
    <t>9780190615208</t>
  </si>
  <si>
    <t>9780190238360</t>
  </si>
  <si>
    <t>Child Welfare Removals by the State</t>
  </si>
  <si>
    <t>Burns et al (eds)</t>
  </si>
  <si>
    <t>9780190459581</t>
  </si>
  <si>
    <t>9780190459567</t>
  </si>
  <si>
    <t>International Perspectives and Empirical Findings on Child Participation</t>
  </si>
  <si>
    <t>Gal &amp; Duramy</t>
  </si>
  <si>
    <t>9780190625238</t>
  </si>
  <si>
    <t>9780199366989</t>
  </si>
  <si>
    <t>Improving Public Services</t>
  </si>
  <si>
    <t>Besharov et al (eds)</t>
  </si>
  <si>
    <t>9780190646073</t>
  </si>
  <si>
    <t>9780190646059</t>
  </si>
  <si>
    <t>Family Engagement in Schools</t>
  </si>
  <si>
    <t>Chavkin</t>
  </si>
  <si>
    <t>9780190642150</t>
  </si>
  <si>
    <t>9780190642129</t>
  </si>
  <si>
    <t>SCG14_15</t>
  </si>
  <si>
    <t>Crisis Cities</t>
  </si>
  <si>
    <t>Gotham &amp; Greenberg</t>
  </si>
  <si>
    <t>9780199371983</t>
  </si>
  <si>
    <t>9780199752225</t>
  </si>
  <si>
    <t>Narrative Politics</t>
  </si>
  <si>
    <t>Mayer</t>
  </si>
  <si>
    <t>9780199361618</t>
  </si>
  <si>
    <t>9780199324460</t>
  </si>
  <si>
    <t>The Social Order of the Underworld</t>
  </si>
  <si>
    <t>Skarbek</t>
  </si>
  <si>
    <t>9780199378890</t>
  </si>
  <si>
    <t>9780199328499</t>
  </si>
  <si>
    <t>National Colors</t>
  </si>
  <si>
    <t>9780199379491</t>
  </si>
  <si>
    <t>9780199337354</t>
  </si>
  <si>
    <t>Caring for Our Own</t>
  </si>
  <si>
    <t>Levitsky</t>
  </si>
  <si>
    <t>9780199378906</t>
  </si>
  <si>
    <t>9780199993123</t>
  </si>
  <si>
    <t>Reluctant Witnesses</t>
  </si>
  <si>
    <t>9780199381937</t>
  </si>
  <si>
    <t>9780199733583</t>
  </si>
  <si>
    <t>Denial of Violence</t>
  </si>
  <si>
    <t>Gocek</t>
  </si>
  <si>
    <t>9780199395774</t>
  </si>
  <si>
    <t>9780199334209</t>
  </si>
  <si>
    <t>Being Muslim in South Asia</t>
  </si>
  <si>
    <t>Jeffrey &amp; Sen Ronojoy (eds)</t>
  </si>
  <si>
    <t>9780199082872</t>
  </si>
  <si>
    <t>9780198092063</t>
  </si>
  <si>
    <t>Chanelling Cultures</t>
  </si>
  <si>
    <t>Sen &amp; Sen (eds)</t>
  </si>
  <si>
    <t>9780199082889</t>
  </si>
  <si>
    <t>9780198092056</t>
  </si>
  <si>
    <t>Population and Reproductive Health in India</t>
  </si>
  <si>
    <t>Jejeebhoy et al</t>
  </si>
  <si>
    <t>9780199082940</t>
  </si>
  <si>
    <t>9780198096238</t>
  </si>
  <si>
    <t>Sex, Politics, and Putin</t>
  </si>
  <si>
    <t>9780199381890</t>
  </si>
  <si>
    <t>9780199324347</t>
  </si>
  <si>
    <t>Hidden in Plain Sight</t>
  </si>
  <si>
    <t>Zerubavel</t>
  </si>
  <si>
    <t>9780190225780</t>
  </si>
  <si>
    <t>9780199366606</t>
  </si>
  <si>
    <t>Do-It-Yourself Democracy</t>
  </si>
  <si>
    <t>9780190218683</t>
  </si>
  <si>
    <t>9780199987269</t>
  </si>
  <si>
    <t>The Power of the Past</t>
  </si>
  <si>
    <t>Streib</t>
  </si>
  <si>
    <t>9780190232450</t>
  </si>
  <si>
    <t>9780199364428</t>
  </si>
  <si>
    <t>Private Property and Public Power</t>
  </si>
  <si>
    <t>Becher</t>
  </si>
  <si>
    <t>9780199394746</t>
  </si>
  <si>
    <t>9780199322541</t>
  </si>
  <si>
    <t>Café Culture in Pune</t>
  </si>
  <si>
    <t>Platz Robinson</t>
  </si>
  <si>
    <t>9780199083008</t>
  </si>
  <si>
    <t>9780198099437</t>
  </si>
  <si>
    <t>Sociology of Health and Medicine</t>
  </si>
  <si>
    <t>Sujatha</t>
  </si>
  <si>
    <t>9780199082995</t>
  </si>
  <si>
    <t>9780198099130</t>
  </si>
  <si>
    <t>Democratizing Forest Governance in India</t>
  </si>
  <si>
    <t>Lele &amp; Menon (eds)</t>
  </si>
  <si>
    <t>9780199083077</t>
  </si>
  <si>
    <t>9780198099123</t>
  </si>
  <si>
    <t>Unwanted</t>
  </si>
  <si>
    <t>Bucerius</t>
  </si>
  <si>
    <t>9780199398133</t>
  </si>
  <si>
    <t>9780199856473</t>
  </si>
  <si>
    <t>Diets, Malnutrition, and Disease</t>
  </si>
  <si>
    <t>Gaiha et al (eds)</t>
  </si>
  <si>
    <t>9780199084500</t>
  </si>
  <si>
    <t>9780198099215</t>
  </si>
  <si>
    <t>The Dynamics of Radicalization</t>
  </si>
  <si>
    <t>Alimi et al</t>
  </si>
  <si>
    <t>9780190236601</t>
  </si>
  <si>
    <t>9780199937707</t>
  </si>
  <si>
    <t>Some Men</t>
  </si>
  <si>
    <t>Messner et al</t>
  </si>
  <si>
    <t>9780190226220</t>
  </si>
  <si>
    <t>9780199338764</t>
  </si>
  <si>
    <t>Delivering Public Services Effectively</t>
  </si>
  <si>
    <t>Vivek</t>
  </si>
  <si>
    <t>9780199084494</t>
  </si>
  <si>
    <t>9780199451326</t>
  </si>
  <si>
    <t>Entangled Urbanism</t>
  </si>
  <si>
    <t>Srivastava</t>
  </si>
  <si>
    <t>9780199084487</t>
  </si>
  <si>
    <t>9780198099147</t>
  </si>
  <si>
    <t>At the Margins</t>
  </si>
  <si>
    <t>Sengupta</t>
  </si>
  <si>
    <t>9780199085224</t>
  </si>
  <si>
    <t>9780198099154</t>
  </si>
  <si>
    <t>Violence at the Urban Margins</t>
  </si>
  <si>
    <t>Auyero et al (eds)</t>
  </si>
  <si>
    <t>9780190221461</t>
  </si>
  <si>
    <t>9780190221447</t>
  </si>
  <si>
    <t>SCG15_16</t>
  </si>
  <si>
    <t>The Politics of Consolation</t>
  </si>
  <si>
    <t>Simko</t>
  </si>
  <si>
    <t>9780199381814</t>
  </si>
  <si>
    <t>9780199381784</t>
  </si>
  <si>
    <t>The Human Right to Dominate</t>
  </si>
  <si>
    <t>Perugini &amp; Gordon</t>
  </si>
  <si>
    <t>9780199365043</t>
  </si>
  <si>
    <t>9780199365012</t>
  </si>
  <si>
    <t>Ensuring Inequality</t>
  </si>
  <si>
    <t>Franklin &amp; James</t>
  </si>
  <si>
    <t>9780190254186</t>
  </si>
  <si>
    <t>9780199374878</t>
  </si>
  <si>
    <t>Solitary Action</t>
  </si>
  <si>
    <t>9780190258597</t>
  </si>
  <si>
    <t>9780190258573</t>
  </si>
  <si>
    <t>Rule By Aesthetics</t>
  </si>
  <si>
    <t>Ghertner</t>
  </si>
  <si>
    <t>9780190263324</t>
  </si>
  <si>
    <t>9780199385560</t>
  </si>
  <si>
    <t>Climate Change and Society</t>
  </si>
  <si>
    <t>Dunlap &amp; Brulle (eds)</t>
  </si>
  <si>
    <t>9780199356133</t>
  </si>
  <si>
    <t>9780199356102</t>
  </si>
  <si>
    <t>Beyond Hybridity and Fundamentalism</t>
  </si>
  <si>
    <t>Ruhi Khan</t>
  </si>
  <si>
    <t>9780199085323</t>
  </si>
  <si>
    <t>9780199453610</t>
  </si>
  <si>
    <t>The Long Defeat</t>
  </si>
  <si>
    <t>Hashimoto</t>
  </si>
  <si>
    <t>9780190239190</t>
  </si>
  <si>
    <t>9780190239152</t>
  </si>
  <si>
    <t>Citizen-Protectors</t>
  </si>
  <si>
    <t>Carlson</t>
  </si>
  <si>
    <t>9780190236595</t>
  </si>
  <si>
    <t>9780199347551</t>
  </si>
  <si>
    <t>Solidarity, Justice, and Incorporation</t>
  </si>
  <si>
    <t>Kivisto &amp; Sciortino (eds)</t>
  </si>
  <si>
    <t>9780190239343</t>
  </si>
  <si>
    <t>9780199811908</t>
  </si>
  <si>
    <t>(Un)Familiar Feminities</t>
  </si>
  <si>
    <t>Rajendran</t>
  </si>
  <si>
    <t>9780199085385</t>
  </si>
  <si>
    <t>9780199454914</t>
  </si>
  <si>
    <t>Gendering Mental Health</t>
  </si>
  <si>
    <t>Davar &amp; Ravindran (eds)</t>
  </si>
  <si>
    <t>9780199085408</t>
  </si>
  <si>
    <t>9780199453535</t>
  </si>
  <si>
    <t>Modernity of Slavery</t>
  </si>
  <si>
    <t>Mohan</t>
  </si>
  <si>
    <t>9780199085392</t>
  </si>
  <si>
    <t>9780198099765</t>
  </si>
  <si>
    <t>New Subaltern Politics</t>
  </si>
  <si>
    <t>Gunvald Nilsen &amp; Roy (eds)</t>
  </si>
  <si>
    <t>9780199085446</t>
  </si>
  <si>
    <t>9780199457557</t>
  </si>
  <si>
    <t>Who Owns the World's Media?</t>
  </si>
  <si>
    <t>Noam &amp; The International Media Concentration Collaboration</t>
  </si>
  <si>
    <t>9780190210182</t>
  </si>
  <si>
    <t>9780199987238</t>
  </si>
  <si>
    <t>SCG16_17</t>
  </si>
  <si>
    <t>Border Lives</t>
  </si>
  <si>
    <t>Chávez</t>
  </si>
  <si>
    <t>9780199380619</t>
  </si>
  <si>
    <t>9780199380572</t>
  </si>
  <si>
    <t>Concrete Jungles</t>
  </si>
  <si>
    <t>9780190273620</t>
  </si>
  <si>
    <t>9780190273583</t>
  </si>
  <si>
    <t>No Place Like Home</t>
  </si>
  <si>
    <t>9780190270490</t>
  </si>
  <si>
    <t>9780190270452</t>
  </si>
  <si>
    <t>Encore Adulthood</t>
  </si>
  <si>
    <t>Moen</t>
  </si>
  <si>
    <t>9780199357314</t>
  </si>
  <si>
    <t>9780199357277</t>
  </si>
  <si>
    <t>No Shortcuts</t>
  </si>
  <si>
    <t>McAlevey</t>
  </si>
  <si>
    <t>9780190624743</t>
  </si>
  <si>
    <t>9780190624712</t>
  </si>
  <si>
    <t>The Power Triangle</t>
  </si>
  <si>
    <t>Kandil</t>
  </si>
  <si>
    <t>9780190239237</t>
  </si>
  <si>
    <t>9780190239206</t>
  </si>
  <si>
    <t>The Disrupted Workplace</t>
  </si>
  <si>
    <t>Snyder</t>
  </si>
  <si>
    <t>9780190203535</t>
  </si>
  <si>
    <t>9780190203498</t>
  </si>
  <si>
    <t>American Routes</t>
  </si>
  <si>
    <t>Parham</t>
  </si>
  <si>
    <t>9780190624781</t>
  </si>
  <si>
    <t>9780190624750</t>
  </si>
  <si>
    <t>Soybeans and Power</t>
  </si>
  <si>
    <t>Lapegna</t>
  </si>
  <si>
    <t>9780190215170</t>
  </si>
  <si>
    <t>9780190215132</t>
  </si>
  <si>
    <t>What Is a Human?</t>
  </si>
  <si>
    <t>9780190608101</t>
  </si>
  <si>
    <t>9780190608071</t>
  </si>
  <si>
    <t>Popular Contention, Regime, and Transition</t>
  </si>
  <si>
    <t>Alimi et al (eds)</t>
  </si>
  <si>
    <t>9780190203597</t>
  </si>
  <si>
    <t>9780190203573</t>
  </si>
  <si>
    <t>On Pauperism in Present and Past</t>
  </si>
  <si>
    <t>Breman</t>
  </si>
  <si>
    <t>9780199086481</t>
  </si>
  <si>
    <t>9780199464814</t>
  </si>
  <si>
    <t>Displacement and Exile</t>
  </si>
  <si>
    <t>Dasgupta</t>
  </si>
  <si>
    <t>9780199086986</t>
  </si>
  <si>
    <t>9780199461172</t>
  </si>
  <si>
    <t>Domestic Days</t>
  </si>
  <si>
    <t>Sen &amp; Sengupta</t>
  </si>
  <si>
    <t>9780199087006</t>
  </si>
  <si>
    <t>9780199461165</t>
  </si>
  <si>
    <t>Institutionalizing Constitutional Rights</t>
  </si>
  <si>
    <t>Shariff</t>
  </si>
  <si>
    <t>9780199086788</t>
  </si>
  <si>
    <t>9780199461158</t>
  </si>
  <si>
    <t>Postcolonial Thought and Social Theory</t>
  </si>
  <si>
    <t>Go</t>
  </si>
  <si>
    <t>9780190625177</t>
  </si>
  <si>
    <t>9780190625139</t>
  </si>
  <si>
    <t>Public Health and Private Wealth</t>
  </si>
  <si>
    <t>Hodges &amp; Rao (eds)</t>
  </si>
  <si>
    <t>9780199086993</t>
  </si>
  <si>
    <t>9780199463374</t>
  </si>
  <si>
    <t>Rethinking Revolutions</t>
  </si>
  <si>
    <t>9780199087013</t>
  </si>
  <si>
    <t>9780199465330</t>
  </si>
  <si>
    <t>Spectacular Cities</t>
  </si>
  <si>
    <t>9780199086825</t>
  </si>
  <si>
    <t>9780199465132</t>
  </si>
  <si>
    <t>Water Security in Periurban South Asia</t>
  </si>
  <si>
    <t>Narain &amp; Prakash</t>
  </si>
  <si>
    <t>9780199087037</t>
  </si>
  <si>
    <t>9780199464166</t>
  </si>
  <si>
    <t>What's Normal?</t>
  </si>
  <si>
    <t>Horwitz</t>
  </si>
  <si>
    <t>9780190603281</t>
  </si>
  <si>
    <t>9780190603243</t>
  </si>
  <si>
    <t>Wounded City</t>
  </si>
  <si>
    <t>Vargas</t>
  </si>
  <si>
    <t>9780190245948</t>
  </si>
  <si>
    <t>9780190245900</t>
  </si>
  <si>
    <t>Algeria Modern</t>
  </si>
  <si>
    <t>Martinez &amp; Boserup (eds)</t>
  </si>
  <si>
    <t>9780190638542</t>
  </si>
  <si>
    <t>9780190491536</t>
  </si>
  <si>
    <t>Nature in the City</t>
  </si>
  <si>
    <t>Nagendra</t>
  </si>
  <si>
    <t>9780199087105</t>
  </si>
  <si>
    <t>9780199465927</t>
  </si>
  <si>
    <t>Salafism After the Arab Awakening</t>
  </si>
  <si>
    <t>Cavatorta &amp; Merone (eds)</t>
  </si>
  <si>
    <t>9780190662998</t>
  </si>
  <si>
    <t>9780190274993</t>
  </si>
  <si>
    <t>Schooling for All</t>
  </si>
  <si>
    <t>Nair et al</t>
  </si>
  <si>
    <t>9780199087167</t>
  </si>
  <si>
    <t>9780199467051</t>
  </si>
  <si>
    <t>The British and Foreign Anti-Slavery Society, 1838-1956</t>
  </si>
  <si>
    <t>Heartfield</t>
  </si>
  <si>
    <t>9780190662981</t>
  </si>
  <si>
    <t>9780190491673</t>
  </si>
  <si>
    <t>The Holy Grail</t>
  </si>
  <si>
    <t>Ayyar</t>
  </si>
  <si>
    <t>9780199087129</t>
  </si>
  <si>
    <t>9780199463473</t>
  </si>
  <si>
    <t>Breaking the Pendulum</t>
  </si>
  <si>
    <t>Goodman et al</t>
  </si>
  <si>
    <t>9780190669935</t>
  </si>
  <si>
    <t>9780199976058</t>
  </si>
  <si>
    <t>Migration Matters</t>
  </si>
  <si>
    <t>Gollerkeri &amp; Chhabra</t>
  </si>
  <si>
    <t>9780199087280</t>
  </si>
  <si>
    <t>9780199464807</t>
  </si>
  <si>
    <t>Reengineering India</t>
  </si>
  <si>
    <t>Upadhya</t>
  </si>
  <si>
    <t>9780199087495</t>
  </si>
  <si>
    <t>9780199461486</t>
  </si>
  <si>
    <t>Towards Another Reason</t>
  </si>
  <si>
    <t>Demmer</t>
  </si>
  <si>
    <t>9780199087303</t>
  </si>
  <si>
    <t>9780199466818</t>
  </si>
  <si>
    <t>Life at Crossroads</t>
  </si>
  <si>
    <t>9780199087402</t>
  </si>
  <si>
    <t>9780199466856</t>
  </si>
  <si>
    <t>On Uncertain Ground</t>
  </si>
  <si>
    <t xml:space="preserve">Datta </t>
  </si>
  <si>
    <t>9780199087372</t>
  </si>
  <si>
    <t>9780199466771</t>
  </si>
  <si>
    <t>South Asian Activists in the Global Justice Movement</t>
  </si>
  <si>
    <t>Hardtmann</t>
  </si>
  <si>
    <t>9780199087518</t>
  </si>
  <si>
    <t>9780199466276</t>
  </si>
  <si>
    <t>Contested Knowledge</t>
  </si>
  <si>
    <t>Varughese</t>
  </si>
  <si>
    <t>9780199087433</t>
  </si>
  <si>
    <t>9780199469123</t>
  </si>
  <si>
    <t>Giving with a Thousand Hands</t>
  </si>
  <si>
    <t>Sundar</t>
  </si>
  <si>
    <t>9780199088881</t>
  </si>
  <si>
    <t>9780199470686</t>
  </si>
  <si>
    <t>Panthers in Parliament</t>
  </si>
  <si>
    <t>Gorringe</t>
  </si>
  <si>
    <t>9780199088829</t>
  </si>
  <si>
    <t>9780199468157</t>
  </si>
  <si>
    <t>State without Honour</t>
  </si>
  <si>
    <t>Sreerekha</t>
  </si>
  <si>
    <t>9780199088836</t>
  </si>
  <si>
    <t>9780199468164</t>
  </si>
  <si>
    <t>Mixed Messages1</t>
  </si>
  <si>
    <t>Mollborn</t>
  </si>
  <si>
    <t>9780190633318</t>
  </si>
  <si>
    <t>9780190633271</t>
  </si>
  <si>
    <t>PHY14_15</t>
  </si>
  <si>
    <t>Nuclear Dawn</t>
  </si>
  <si>
    <t>McRae</t>
  </si>
  <si>
    <t>9780191767029</t>
  </si>
  <si>
    <t>9780199687183</t>
  </si>
  <si>
    <t>Superconductors</t>
  </si>
  <si>
    <t>Narlikar</t>
  </si>
  <si>
    <t>9780191747496</t>
  </si>
  <si>
    <t>9780199584116</t>
  </si>
  <si>
    <t>Modern Theory of Thermoelectricity</t>
  </si>
  <si>
    <t>Zlatic &amp; Monnier</t>
  </si>
  <si>
    <t>9780191774430</t>
  </si>
  <si>
    <t>9780198705413</t>
  </si>
  <si>
    <t>Physics and Necessity</t>
  </si>
  <si>
    <t>Darrigol</t>
  </si>
  <si>
    <t>9780191781360</t>
  </si>
  <si>
    <t>9780198712886</t>
  </si>
  <si>
    <t>Faithful to Science</t>
  </si>
  <si>
    <t>Steane</t>
  </si>
  <si>
    <t>9780191784286</t>
  </si>
  <si>
    <t>9780198716044</t>
  </si>
  <si>
    <t>Quantum Field Theory for the Gifted Amateur</t>
  </si>
  <si>
    <t>Lancaster &amp; Blundell</t>
  </si>
  <si>
    <t>9780191779435</t>
  </si>
  <si>
    <t>9780199699322</t>
  </si>
  <si>
    <t>Homogeneous, Isotropic Turbulence</t>
  </si>
  <si>
    <t>McComb</t>
  </si>
  <si>
    <t>9780191768255</t>
  </si>
  <si>
    <t>9780199689385</t>
  </si>
  <si>
    <t>Masters of the Universe</t>
  </si>
  <si>
    <t>Kragh</t>
  </si>
  <si>
    <t>9780191789564</t>
  </si>
  <si>
    <t>9780198722892</t>
  </si>
  <si>
    <t>Physics of Long-Range Interacting Systems</t>
  </si>
  <si>
    <t>Campa et al</t>
  </si>
  <si>
    <t>9780191787140</t>
  </si>
  <si>
    <t>9780199581931</t>
  </si>
  <si>
    <t>Quantum Electronics for Atomic Physics and Telecommunication, 2nd Edn</t>
  </si>
  <si>
    <t>Nagourney</t>
  </si>
  <si>
    <t>9780191779442</t>
  </si>
  <si>
    <t>9780199665488</t>
  </si>
  <si>
    <t>Fluid Dynamics, Volume I</t>
  </si>
  <si>
    <t>Ruban &amp; Gajjar</t>
  </si>
  <si>
    <t>9780191761607</t>
  </si>
  <si>
    <t>9780199681730</t>
  </si>
  <si>
    <t>Physical Hydrodynamics, 2nd Edn</t>
  </si>
  <si>
    <t>Guyon et al</t>
  </si>
  <si>
    <t>9780191772153</t>
  </si>
  <si>
    <t>9780198702443</t>
  </si>
  <si>
    <t>Semiclassical Mechanics with Molecular Applications</t>
  </si>
  <si>
    <t>Child</t>
  </si>
  <si>
    <t>9780191783227</t>
  </si>
  <si>
    <t>9780199672981</t>
  </si>
  <si>
    <t>Toward a New Dimension</t>
  </si>
  <si>
    <t>Marcovich &amp; Shinn</t>
  </si>
  <si>
    <t>9780191782923</t>
  </si>
  <si>
    <t>9780198714613</t>
  </si>
  <si>
    <t>Post-Planck Cosmology</t>
  </si>
  <si>
    <t>Deffayet et al (eds)</t>
  </si>
  <si>
    <t>9780191795794</t>
  </si>
  <si>
    <t>9780198728856</t>
  </si>
  <si>
    <t>Novel Superfluids, Volume II</t>
  </si>
  <si>
    <t>Bennemann &amp; Ketterson (eds)</t>
  </si>
  <si>
    <t>9780191788529</t>
  </si>
  <si>
    <t>9780198719267</t>
  </si>
  <si>
    <t>Nonlinear Optics and Photonics</t>
  </si>
  <si>
    <t>He</t>
  </si>
  <si>
    <t>9780191772368</t>
  </si>
  <si>
    <t>9780198702764</t>
  </si>
  <si>
    <t>Quantum Machines: Measurement and Control of Engineered Quantum Systems</t>
  </si>
  <si>
    <t>Devoret et al (eds)</t>
  </si>
  <si>
    <t>9780191761454</t>
  </si>
  <si>
    <t>9780199681181</t>
  </si>
  <si>
    <t>Advanced Data Assimilation for Geosciences</t>
  </si>
  <si>
    <t>Blayo et al (eds)</t>
  </si>
  <si>
    <t>9780191791185</t>
  </si>
  <si>
    <t>9780198723844</t>
  </si>
  <si>
    <t>The Beauty of Physics</t>
  </si>
  <si>
    <t>Rau</t>
  </si>
  <si>
    <t>9780191780189</t>
  </si>
  <si>
    <t>9780198709916</t>
  </si>
  <si>
    <t>Spectral Analysis of Musical Sounds with Emphasis on the Piano</t>
  </si>
  <si>
    <t>Koenig</t>
  </si>
  <si>
    <t>9780191789571</t>
  </si>
  <si>
    <t>9780198722908</t>
  </si>
  <si>
    <t>Fundamentals of Thermoelectricity</t>
  </si>
  <si>
    <t>Behnia</t>
  </si>
  <si>
    <t>9780191793462</t>
  </si>
  <si>
    <t>9780199697663</t>
  </si>
  <si>
    <t>Neutron Interferometry, 2nd Edn</t>
  </si>
  <si>
    <t>Rauch &amp; Werner</t>
  </si>
  <si>
    <t>9780191780813</t>
  </si>
  <si>
    <t>9780198712510</t>
  </si>
  <si>
    <t>The Story of Collapsing Stars</t>
  </si>
  <si>
    <t>9780191766817</t>
  </si>
  <si>
    <t>9780199686766</t>
  </si>
  <si>
    <t>Theoretical Physics to Face the Challenge of LHC</t>
  </si>
  <si>
    <t>Baulieu et al (eds)</t>
  </si>
  <si>
    <t>9780191794278</t>
  </si>
  <si>
    <t>9780198727965</t>
  </si>
  <si>
    <t>Visual Cultures in Science and Technology</t>
  </si>
  <si>
    <t>Hentschel</t>
  </si>
  <si>
    <t>9780191787546</t>
  </si>
  <si>
    <t>9780198717874</t>
  </si>
  <si>
    <t xml:space="preserve"> Symmetry of Crystals and Molecules</t>
  </si>
  <si>
    <t>9780191781124</t>
  </si>
  <si>
    <t>9780199670888</t>
  </si>
  <si>
    <t>PHY15_16</t>
  </si>
  <si>
    <t>Soil Physics with Python</t>
  </si>
  <si>
    <t>Bittelli et al</t>
  </si>
  <si>
    <t>9780191763175</t>
  </si>
  <si>
    <t>9780199683093</t>
  </si>
  <si>
    <t>Molecular Beam Epitaxy</t>
  </si>
  <si>
    <t>Orton &amp; Foxon</t>
  </si>
  <si>
    <t>9780191748844</t>
  </si>
  <si>
    <t>9780199695829</t>
  </si>
  <si>
    <t xml:space="preserve">The Basics of Crystallography and Diffraction </t>
  </si>
  <si>
    <t>9780191801938</t>
  </si>
  <si>
    <t>9780198738671</t>
  </si>
  <si>
    <t>Images of Time</t>
  </si>
  <si>
    <t>Jaroszkiewicz</t>
  </si>
  <si>
    <t>9780191787553</t>
  </si>
  <si>
    <t>9780198718062</t>
  </si>
  <si>
    <t>Silver Nanoparticles</t>
  </si>
  <si>
    <t>9780191782862</t>
  </si>
  <si>
    <t>9780198714606</t>
  </si>
  <si>
    <t>Solar Energy</t>
  </si>
  <si>
    <t>Mackay</t>
  </si>
  <si>
    <t>9780191801969</t>
  </si>
  <si>
    <t>9780199652105</t>
  </si>
  <si>
    <t>An Introduction to Nonlinear Finite Element Analysis, 2nd Edn</t>
  </si>
  <si>
    <t>Reddy</t>
  </si>
  <si>
    <t>9780191789557</t>
  </si>
  <si>
    <t>9780199641758</t>
  </si>
  <si>
    <t>Crystal Clear</t>
  </si>
  <si>
    <t>Glazer &amp; Thomson (eds)</t>
  </si>
  <si>
    <t>9780191805721</t>
  </si>
  <si>
    <t>9780198744306</t>
  </si>
  <si>
    <t>Energy, the Subtle Concept, 2nd Edn</t>
  </si>
  <si>
    <t>Coopersmith</t>
  </si>
  <si>
    <t>9780191800955</t>
  </si>
  <si>
    <t>9780198716747</t>
  </si>
  <si>
    <t>Modern Optics, 2nd Edn</t>
  </si>
  <si>
    <t>Guenther</t>
  </si>
  <si>
    <t>9780191801983</t>
  </si>
  <si>
    <t>9780198738770</t>
  </si>
  <si>
    <t>A College Course on Relativity and Cosmology</t>
  </si>
  <si>
    <t>9780191803130</t>
  </si>
  <si>
    <t>9780199693405</t>
  </si>
  <si>
    <t>Dielectric Relaxation in Biological Systems</t>
  </si>
  <si>
    <t>Raicu &amp; Feldman (eds)</t>
  </si>
  <si>
    <t>9780191766398</t>
  </si>
  <si>
    <t>9780199686513</t>
  </si>
  <si>
    <t>Foundation of Statistical Energy Analysis in Vibroacoustics</t>
  </si>
  <si>
    <t>Le Bot</t>
  </si>
  <si>
    <t>9780191796173</t>
  </si>
  <si>
    <t>9780198729235</t>
  </si>
  <si>
    <t>Particle Physics in the LHC Era</t>
  </si>
  <si>
    <t>Barr et al</t>
  </si>
  <si>
    <t>9780191811203</t>
  </si>
  <si>
    <t>9780198748557</t>
  </si>
  <si>
    <t>Quantum Confined Laser Devices</t>
  </si>
  <si>
    <t>Blood</t>
  </si>
  <si>
    <t>9780191810329</t>
  </si>
  <si>
    <t>9780199644513</t>
  </si>
  <si>
    <t>The Penultimate Curiosity</t>
  </si>
  <si>
    <t>Wagner &amp; Briggs</t>
  </si>
  <si>
    <t>9780191810909</t>
  </si>
  <si>
    <t>9780198747956</t>
  </si>
  <si>
    <t>A First Course in Vibrations and Waves</t>
  </si>
  <si>
    <t>Samiullah</t>
  </si>
  <si>
    <t>9780191804113</t>
  </si>
  <si>
    <t>9780198729785</t>
  </si>
  <si>
    <t>Bose-Einstein Condensation and Superfluidity</t>
  </si>
  <si>
    <t>Pitaevskii &amp; Stringari</t>
  </si>
  <si>
    <t>9780191818721</t>
  </si>
  <si>
    <t>9780198758884</t>
  </si>
  <si>
    <t>Holograms</t>
  </si>
  <si>
    <t>9780191781131</t>
  </si>
  <si>
    <t>9780198712763</t>
  </si>
  <si>
    <t>Excitons and Cooper Pairs</t>
  </si>
  <si>
    <t>Combescot &amp; Shiau</t>
  </si>
  <si>
    <t>9780191815287</t>
  </si>
  <si>
    <t>9780198753735</t>
  </si>
  <si>
    <t>Fluid Dynamics</t>
  </si>
  <si>
    <t>Ruban</t>
  </si>
  <si>
    <t>9780191761614</t>
  </si>
  <si>
    <t>9780199681747</t>
  </si>
  <si>
    <t>Plasmonic Effects in Metal-Semiconductor Nanostructures</t>
  </si>
  <si>
    <t>Toropov &amp; Shubina</t>
  </si>
  <si>
    <t>9780191799433</t>
  </si>
  <si>
    <t>9780199699315</t>
  </si>
  <si>
    <t>Physics on Your Feet</t>
  </si>
  <si>
    <t>Budker et al</t>
  </si>
  <si>
    <t>9780191761645</t>
  </si>
  <si>
    <t>9780199681655</t>
  </si>
  <si>
    <t>Phase Space Methods for Degenerate Quantum Gases</t>
  </si>
  <si>
    <t>9780191747311</t>
  </si>
  <si>
    <t>9780199562749</t>
  </si>
  <si>
    <t>Granites</t>
  </si>
  <si>
    <t>Nédélec &amp; Bouchez</t>
  </si>
  <si>
    <t>9780191774515</t>
  </si>
  <si>
    <t>9780198705611</t>
  </si>
  <si>
    <t>Budapest Scientific</t>
  </si>
  <si>
    <t>Hargittai &amp; Hargittai</t>
  </si>
  <si>
    <t>9780191788420</t>
  </si>
  <si>
    <t>9780198719076</t>
  </si>
  <si>
    <t>Nature's Third Cycle</t>
  </si>
  <si>
    <t>Choudhuri</t>
  </si>
  <si>
    <t>9780191752469</t>
  </si>
  <si>
    <t>9780199674756</t>
  </si>
  <si>
    <t>Living with the Stars</t>
  </si>
  <si>
    <t>Schrijver &amp; Schrijver</t>
  </si>
  <si>
    <t>9780191793615</t>
  </si>
  <si>
    <t>9780198727439</t>
  </si>
  <si>
    <t>Effective Medium Theory</t>
  </si>
  <si>
    <t>9780191774171</t>
  </si>
  <si>
    <t>9780198705093</t>
  </si>
  <si>
    <t>Practical Quantum Mechanics</t>
  </si>
  <si>
    <t>Manousakis</t>
  </si>
  <si>
    <t>9780191813474</t>
  </si>
  <si>
    <t>9780198749349</t>
  </si>
  <si>
    <t>Statistical Physics, Optimization, Inference and Message-Passing Algorithms</t>
  </si>
  <si>
    <t>Krzakala et al (eds)</t>
  </si>
  <si>
    <t>9780191803802</t>
  </si>
  <si>
    <t>9780198743736</t>
  </si>
  <si>
    <t>Bananaworld</t>
  </si>
  <si>
    <t>Bub</t>
  </si>
  <si>
    <t>9780191819643</t>
  </si>
  <si>
    <t>9780198718536</t>
  </si>
  <si>
    <t>Exploring the Planets</t>
  </si>
  <si>
    <t>9780191819650</t>
  </si>
  <si>
    <t>9780199671595</t>
  </si>
  <si>
    <t>From Molecules to Living Organisms</t>
  </si>
  <si>
    <t>Pebay-Peyroula et al (eds)</t>
  </si>
  <si>
    <t>9780191814426</t>
  </si>
  <si>
    <t>9780198752950</t>
  </si>
  <si>
    <t>Geophysics, Realism, and Industry</t>
  </si>
  <si>
    <t>Anduaga</t>
  </si>
  <si>
    <t>9780191816529</t>
  </si>
  <si>
    <t>9780198755159</t>
  </si>
  <si>
    <t>Laser Experiments for Chemistry and Physics</t>
  </si>
  <si>
    <t>Compton &amp; Duncan</t>
  </si>
  <si>
    <t>9780191816932</t>
  </si>
  <si>
    <t>9780198742975</t>
  </si>
  <si>
    <t>Agent Based Modelling and Network Dynamics</t>
  </si>
  <si>
    <t>Namatame &amp; Chen</t>
  </si>
  <si>
    <t>9780191779404</t>
  </si>
  <si>
    <t>9780198708285</t>
  </si>
  <si>
    <t>The Thermophysical Properties of Metallic Liquids, Volume I</t>
  </si>
  <si>
    <t>Iida &amp; Guthrie</t>
  </si>
  <si>
    <t>9780191796654</t>
  </si>
  <si>
    <t>9780198729839</t>
  </si>
  <si>
    <t>The Thermophysical Properties of Metallic Liquids, Voumel II</t>
  </si>
  <si>
    <t>9780191796661</t>
  </si>
  <si>
    <t>9780198729846</t>
  </si>
  <si>
    <t>PHY16_17</t>
  </si>
  <si>
    <t>Bonding, Structure and Solid State Chemistry</t>
  </si>
  <si>
    <t>9780191818783</t>
  </si>
  <si>
    <t>9780198729945</t>
  </si>
  <si>
    <t>The Physics of Solids</t>
  </si>
  <si>
    <t>Ketterson</t>
  </si>
  <si>
    <t>9780191821523</t>
  </si>
  <si>
    <t>9780198742906</t>
  </si>
  <si>
    <t>Strongly Interacting Quantum Systems out of Equilibrium</t>
  </si>
  <si>
    <t>Giamarchi et al (eds)</t>
  </si>
  <si>
    <t>9780191821905</t>
  </si>
  <si>
    <t>9780198768166</t>
  </si>
  <si>
    <t>The Chemical Bond in Inorganic Chemistry 2e</t>
  </si>
  <si>
    <t>9780191802935</t>
  </si>
  <si>
    <t>9780198742951</t>
  </si>
  <si>
    <t>Intermetallics</t>
  </si>
  <si>
    <t>Steurer &amp; Dshemuchadse</t>
  </si>
  <si>
    <t>9780191782848</t>
  </si>
  <si>
    <t>9780198714552</t>
  </si>
  <si>
    <t>Data Science and Complex Networks</t>
  </si>
  <si>
    <t>Caldarelli &amp; Chessa</t>
  </si>
  <si>
    <t>9780191782916</t>
  </si>
  <si>
    <t>9780199639601</t>
  </si>
  <si>
    <t>Marine Geochemistry</t>
  </si>
  <si>
    <t>Roy-Barman &amp; Jeandel</t>
  </si>
  <si>
    <t>9780191829604</t>
  </si>
  <si>
    <t>9780198787495</t>
  </si>
  <si>
    <t>Random Tensors</t>
  </si>
  <si>
    <t>Gurău</t>
  </si>
  <si>
    <t>9780191829918</t>
  </si>
  <si>
    <t>9780198787938</t>
  </si>
  <si>
    <t>Basic X-Ray Scattering for Soft Matter</t>
  </si>
  <si>
    <t>de Jeu</t>
  </si>
  <si>
    <t>9780191795442</t>
  </si>
  <si>
    <t>9780198728665</t>
  </si>
  <si>
    <t>Topological Aspects of Condensed Matter Physics</t>
  </si>
  <si>
    <t>Chamon et al (eds)</t>
  </si>
  <si>
    <t>9780191827600</t>
  </si>
  <si>
    <t>9780198785781</t>
  </si>
  <si>
    <t>John Stewart Bell and Twentieth Century Physics</t>
  </si>
  <si>
    <t>Whitaker</t>
  </si>
  <si>
    <t>9780191802959</t>
  </si>
  <si>
    <t>9780198742999</t>
  </si>
  <si>
    <t>Kinetic Theory and Transport Phenomena</t>
  </si>
  <si>
    <t>Soto</t>
  </si>
  <si>
    <t>9780191824401</t>
  </si>
  <si>
    <t>9780198716051</t>
  </si>
  <si>
    <t>An Introduction to Clifford Algebras and Spinors</t>
  </si>
  <si>
    <t>Vaz &amp; Rocha</t>
  </si>
  <si>
    <t>9780191826146</t>
  </si>
  <si>
    <t>9780198782926</t>
  </si>
  <si>
    <t>CPT Invariance and the Spin-Statistics Connection</t>
  </si>
  <si>
    <t>Bain</t>
  </si>
  <si>
    <t>9780191795541</t>
  </si>
  <si>
    <t>9780198728801</t>
  </si>
  <si>
    <t>New York Scientific</t>
  </si>
  <si>
    <t>9780191822681</t>
  </si>
  <si>
    <t>9780198769873</t>
  </si>
  <si>
    <t>Plasma Physics and Fusion Plasma Electrodynamics</t>
  </si>
  <si>
    <t>Bers</t>
  </si>
  <si>
    <t>9780191749063</t>
  </si>
  <si>
    <t>9780199295784</t>
  </si>
  <si>
    <t>Waves, Particles, and Storms in Geospace</t>
  </si>
  <si>
    <t>Balasis et al (eds)</t>
  </si>
  <si>
    <t>9780191774416</t>
  </si>
  <si>
    <t>9780198705246</t>
  </si>
  <si>
    <t>Who Cares about Particle Physics?</t>
  </si>
  <si>
    <t>Gagnon</t>
  </si>
  <si>
    <t>9780191826269</t>
  </si>
  <si>
    <t>9780198783244</t>
  </si>
  <si>
    <t>The Dark Side of Technology</t>
  </si>
  <si>
    <t>9780191831836</t>
  </si>
  <si>
    <t>9780198790532</t>
  </si>
  <si>
    <t>Fundamentals and Applications of Magnetic Materials</t>
  </si>
  <si>
    <t>Krishnan</t>
  </si>
  <si>
    <t>9780191813504</t>
  </si>
  <si>
    <t>9780199570447</t>
  </si>
  <si>
    <t>Quantum Weirdness</t>
  </si>
  <si>
    <t>9780191836480</t>
  </si>
  <si>
    <t>9780198795131</t>
  </si>
  <si>
    <t>Computational Seismology</t>
  </si>
  <si>
    <t>Igel</t>
  </si>
  <si>
    <t>9780191835070</t>
  </si>
  <si>
    <t>9780198717409</t>
  </si>
  <si>
    <t>Thermodynamics</t>
  </si>
  <si>
    <t>9780191830426</t>
  </si>
  <si>
    <t>9780198788560</t>
  </si>
  <si>
    <t>Lectures on Light1</t>
  </si>
  <si>
    <t>Rand</t>
  </si>
  <si>
    <t>9780191817830</t>
  </si>
  <si>
    <t>9780198757450</t>
  </si>
  <si>
    <t>Light-Matter Interaction1</t>
  </si>
  <si>
    <t>9780191837920</t>
  </si>
  <si>
    <t>9780198796664</t>
  </si>
  <si>
    <t>PAL14_15</t>
  </si>
  <si>
    <t>Palliative Care in Amyotrophic Lateral Sclerosis</t>
  </si>
  <si>
    <t>Oliver et al (eds)</t>
  </si>
  <si>
    <t>9780191765940</t>
  </si>
  <si>
    <t>9780199686025</t>
  </si>
  <si>
    <t>The Nature of Clinical Medicine</t>
  </si>
  <si>
    <t>Cassell</t>
  </si>
  <si>
    <t>9780190219024</t>
  </si>
  <si>
    <t>9780199974863</t>
  </si>
  <si>
    <t>PAL15_16</t>
  </si>
  <si>
    <t>Palliative Care of Older People</t>
  </si>
  <si>
    <t>van den Block et al (eds)</t>
  </si>
  <si>
    <t>9780191787133</t>
  </si>
  <si>
    <t>9780198717614</t>
  </si>
  <si>
    <t>The Patient's Wish to Die</t>
  </si>
  <si>
    <t>Rehmann-Sutter et al (eds)</t>
  </si>
  <si>
    <t>9780191782268</t>
  </si>
  <si>
    <t>9780198713982</t>
  </si>
  <si>
    <t>CONSO</t>
  </si>
  <si>
    <t>HISCONSO</t>
  </si>
  <si>
    <t>A Bitter Living</t>
  </si>
  <si>
    <t>Ogilvie</t>
  </si>
  <si>
    <t>9780191719219</t>
  </si>
  <si>
    <t>9780198205548</t>
  </si>
  <si>
    <t>A Nation upon the Ocean Sea</t>
  </si>
  <si>
    <t>Studnicki-Gizbert</t>
  </si>
  <si>
    <t>9780199872060</t>
  </si>
  <si>
    <t>9780195175691</t>
  </si>
  <si>
    <t>A Second Domesday?</t>
  </si>
  <si>
    <t>Raban</t>
  </si>
  <si>
    <t>9780191719264</t>
  </si>
  <si>
    <t>9780199252879</t>
  </si>
  <si>
    <t>After Hitler</t>
  </si>
  <si>
    <t>Jarausch</t>
  </si>
  <si>
    <t>9780199869503</t>
  </si>
  <si>
    <t>9780195127799</t>
  </si>
  <si>
    <t>After the Expulsion</t>
  </si>
  <si>
    <t>Ahonen</t>
  </si>
  <si>
    <t>9780191717451</t>
  </si>
  <si>
    <t>9780199259892</t>
  </si>
  <si>
    <t>An Empire Divided</t>
  </si>
  <si>
    <t>Daughton</t>
  </si>
  <si>
    <t>9780199866991</t>
  </si>
  <si>
    <t>9780195305302</t>
  </si>
  <si>
    <t>Beliefs and the Dead in Reformation England</t>
  </si>
  <si>
    <t>9780191716812</t>
  </si>
  <si>
    <t>9780198207733</t>
  </si>
  <si>
    <t>Black and White Manhattan</t>
  </si>
  <si>
    <t>Foote</t>
  </si>
  <si>
    <t>9780199871735</t>
  </si>
  <si>
    <t>9780195165371</t>
  </si>
  <si>
    <t>Blood and Violence in Early Modern France</t>
  </si>
  <si>
    <t>9780191710490</t>
  </si>
  <si>
    <t>9780199290451</t>
  </si>
  <si>
    <t>Britain, Switzerland, and the Second World War</t>
  </si>
  <si>
    <t>Wylie</t>
  </si>
  <si>
    <t>9780191717338</t>
  </si>
  <si>
    <t>9780198206903</t>
  </si>
  <si>
    <t>Bulgaria</t>
  </si>
  <si>
    <t>Crampton</t>
  </si>
  <si>
    <t>9780191719325</t>
  </si>
  <si>
    <t>9780199541584</t>
  </si>
  <si>
    <t>Castles in Medieval Society</t>
  </si>
  <si>
    <t>9780191716676</t>
  </si>
  <si>
    <t>9780198208242</t>
  </si>
  <si>
    <t>Catholic Reformation in Ireland</t>
  </si>
  <si>
    <t>9780191716843</t>
  </si>
  <si>
    <t>9780198208914</t>
  </si>
  <si>
    <t>Christianity and Social Service in Modern Britain</t>
  </si>
  <si>
    <t>Prochaska</t>
  </si>
  <si>
    <t>9780191713460</t>
  </si>
  <si>
    <t>9780199539796</t>
  </si>
  <si>
    <t>Cities Divided</t>
  </si>
  <si>
    <t>9780191710902</t>
  </si>
  <si>
    <t>9780199288397</t>
  </si>
  <si>
    <t>Citizenship, Community, and the Church of England</t>
  </si>
  <si>
    <t>Grimley</t>
  </si>
  <si>
    <t>9780191709494</t>
  </si>
  <si>
    <t>9780199270897</t>
  </si>
  <si>
    <t>Civil Society in British History</t>
  </si>
  <si>
    <t>9780191717352</t>
  </si>
  <si>
    <t>9780199260201</t>
  </si>
  <si>
    <t>Composers of the Nazi Era</t>
  </si>
  <si>
    <t>Kater</t>
  </si>
  <si>
    <t>9780199870004</t>
  </si>
  <si>
    <t>9780195099249</t>
  </si>
  <si>
    <t>Culture, Politics, and National Identity in Wales 1832-1886</t>
  </si>
  <si>
    <t>Cragoe</t>
  </si>
  <si>
    <t>9780191716737</t>
  </si>
  <si>
    <t>9780198207542</t>
  </si>
  <si>
    <t>Customs and Excise</t>
  </si>
  <si>
    <t>Ashworth</t>
  </si>
  <si>
    <t>9780191717918</t>
  </si>
  <si>
    <t>9780199259212</t>
  </si>
  <si>
    <t>Debtor Diplomacy</t>
  </si>
  <si>
    <t>Sexton</t>
  </si>
  <si>
    <t>9780191712753</t>
  </si>
  <si>
    <t>9780199281039</t>
  </si>
  <si>
    <t>Decision-Making in Medieval Agriculture</t>
  </si>
  <si>
    <t>9780191714818</t>
  </si>
  <si>
    <t>9780199247769</t>
  </si>
  <si>
    <t>Divided Gaels</t>
  </si>
  <si>
    <t>9780191714610</t>
  </si>
  <si>
    <t>9780199247226</t>
  </si>
  <si>
    <t>Dwelling in the Archive</t>
  </si>
  <si>
    <t>Burton</t>
  </si>
  <si>
    <t>9780199871919</t>
  </si>
  <si>
    <t>9780195144253</t>
  </si>
  <si>
    <t>Empire of Love</t>
  </si>
  <si>
    <t>Matsuda</t>
  </si>
  <si>
    <t>9780199867660</t>
  </si>
  <si>
    <t>9780195162950</t>
  </si>
  <si>
    <t>'Englishmen Transplanted'</t>
  </si>
  <si>
    <t>Gragg</t>
  </si>
  <si>
    <t>9780191719806</t>
  </si>
  <si>
    <t>9780199253890</t>
  </si>
  <si>
    <t>Englishness and Empire 1939-1965</t>
  </si>
  <si>
    <t>Webster</t>
  </si>
  <si>
    <t>9780191718069</t>
  </si>
  <si>
    <t>9780199226641</t>
  </si>
  <si>
    <t>Ernest Jones, Chartism, and the Romance of Politics 1819-1869</t>
  </si>
  <si>
    <t>9780191717277</t>
  </si>
  <si>
    <t>9780198207290</t>
  </si>
  <si>
    <t>European Universities from the Enlightenment to 1914</t>
  </si>
  <si>
    <t>9780191717307</t>
  </si>
  <si>
    <t>9780198206606</t>
  </si>
  <si>
    <t>Facing the Second World War</t>
  </si>
  <si>
    <t>Imlay</t>
  </si>
  <si>
    <t>9780191717550</t>
  </si>
  <si>
    <t>9780199261222</t>
  </si>
  <si>
    <t>Farm Production in England 1700-1914</t>
  </si>
  <si>
    <t>Turner, Beckett et al</t>
  </si>
  <si>
    <t>9780191716577</t>
  </si>
  <si>
    <t>9780198208044</t>
  </si>
  <si>
    <t>Feast and Famine</t>
  </si>
  <si>
    <t>Clarkson, Crawford</t>
  </si>
  <si>
    <t>9780191708374</t>
  </si>
  <si>
    <t>9780198227519</t>
  </si>
  <si>
    <t>Field Marshal Sir Henry Wilson</t>
  </si>
  <si>
    <t>Jeffery</t>
  </si>
  <si>
    <t>9780191719493</t>
  </si>
  <si>
    <t>9780199239672</t>
  </si>
  <si>
    <t>Food for War</t>
  </si>
  <si>
    <t>Wilt</t>
  </si>
  <si>
    <t>9780191717024</t>
  </si>
  <si>
    <t>9780198208716</t>
  </si>
  <si>
    <t>Francesco Crispi 1818-1901</t>
  </si>
  <si>
    <t>Duggan</t>
  </si>
  <si>
    <t>9780191717178</t>
  </si>
  <si>
    <t>9780198206118</t>
  </si>
  <si>
    <t>Franco's Justice</t>
  </si>
  <si>
    <t>Ruiz</t>
  </si>
  <si>
    <t>9780191712999</t>
  </si>
  <si>
    <t>9780199281831</t>
  </si>
  <si>
    <t>Genocide on Trial</t>
  </si>
  <si>
    <t>Bloxham</t>
  </si>
  <si>
    <t>9780191717017</t>
  </si>
  <si>
    <t>9780198208723</t>
  </si>
  <si>
    <t>Gentrification and the Enterprise Culture</t>
  </si>
  <si>
    <t>9780191714047</t>
  </si>
  <si>
    <t>9780199243303</t>
  </si>
  <si>
    <t>Governing Passions</t>
  </si>
  <si>
    <t>Greengrass</t>
  </si>
  <si>
    <t>9780191706561</t>
  </si>
  <si>
    <t>9780199214907</t>
  </si>
  <si>
    <t>Governments, Labour, and the Law in Mid-Victorian Britain</t>
  </si>
  <si>
    <t>Curthoys</t>
  </si>
  <si>
    <t>9780191708466</t>
  </si>
  <si>
    <t>9780199268894</t>
  </si>
  <si>
    <t>Hannah More</t>
  </si>
  <si>
    <t>Stott</t>
  </si>
  <si>
    <t>9780191714962</t>
  </si>
  <si>
    <t>9780199274888</t>
  </si>
  <si>
    <t>Hobson and Imperialism</t>
  </si>
  <si>
    <t>9780191719141</t>
  </si>
  <si>
    <t>9780198203902</t>
  </si>
  <si>
    <t>Hong Kong and the Cold War</t>
  </si>
  <si>
    <t>Mark</t>
  </si>
  <si>
    <t>9780191706240</t>
  </si>
  <si>
    <t>9780199273706</t>
  </si>
  <si>
    <t>Ideologies of Conservatism</t>
  </si>
  <si>
    <t>9780191717116</t>
  </si>
  <si>
    <t>9780198205937</t>
  </si>
  <si>
    <t>Inventing the Schlieffen Plan</t>
  </si>
  <si>
    <t>Zuber</t>
  </si>
  <si>
    <t>9780191719554</t>
  </si>
  <si>
    <t>9780199250165</t>
  </si>
  <si>
    <t>Jewish Daily Life in Germany, 1618-1945</t>
  </si>
  <si>
    <t>9780199871346</t>
  </si>
  <si>
    <t>9780195171648</t>
  </si>
  <si>
    <t>Kingship and Propaganda</t>
  </si>
  <si>
    <t>Cawsey</t>
  </si>
  <si>
    <t>9780191719073</t>
  </si>
  <si>
    <t>9780199251858</t>
  </si>
  <si>
    <t>Lanfranc</t>
  </si>
  <si>
    <t>Cowdrey</t>
  </si>
  <si>
    <t>9780191717406</t>
  </si>
  <si>
    <t>9780199259601</t>
  </si>
  <si>
    <t>London in the Later Middle Ages</t>
  </si>
  <si>
    <t>Barron</t>
  </si>
  <si>
    <t>9780191717758</t>
  </si>
  <si>
    <t>9780199257775</t>
  </si>
  <si>
    <t>Luxury and Public Happiness</t>
  </si>
  <si>
    <t>Wahnbaeck</t>
  </si>
  <si>
    <t>9780191710056</t>
  </si>
  <si>
    <t>9780199269839</t>
  </si>
  <si>
    <t>MacDonald's Party</t>
  </si>
  <si>
    <t>9780191719530</t>
  </si>
  <si>
    <t>9780198203049</t>
  </si>
  <si>
    <t>Making Ireland British, 1580-1650</t>
  </si>
  <si>
    <t>Canny</t>
  </si>
  <si>
    <t>9780191718274</t>
  </si>
  <si>
    <t>9780198200918</t>
  </si>
  <si>
    <t>Marsilius of Padua and 'the Truth of History'</t>
  </si>
  <si>
    <t>Garnett</t>
  </si>
  <si>
    <t>9780191710520</t>
  </si>
  <si>
    <t>9780199291564</t>
  </si>
  <si>
    <t>Massive Resistance</t>
  </si>
  <si>
    <t>9780199870189</t>
  </si>
  <si>
    <t>9780195177862</t>
  </si>
  <si>
    <t>Meanings of Manhood in Early Modern England</t>
  </si>
  <si>
    <t>9780191716614</t>
  </si>
  <si>
    <t>9780199299348</t>
  </si>
  <si>
    <t>Medieval Law and the Foundations of the State</t>
  </si>
  <si>
    <t>Harding</t>
  </si>
  <si>
    <t>9780191717574</t>
  </si>
  <si>
    <t>9780198219583</t>
  </si>
  <si>
    <t>Medieval Marriage Sermons</t>
  </si>
  <si>
    <t>d'Avray</t>
  </si>
  <si>
    <t>9780191716522</t>
  </si>
  <si>
    <t>9780198208143</t>
  </si>
  <si>
    <t>Mental Disability in Victorian England</t>
  </si>
  <si>
    <t>9780191715235</t>
  </si>
  <si>
    <t>9780199246397</t>
  </si>
  <si>
    <t>Migration and Inequality in Germany 1870-1913</t>
  </si>
  <si>
    <t>9780191706059</t>
  </si>
  <si>
    <t>9780199276561</t>
  </si>
  <si>
    <t>Minnie Fisher Cunningham</t>
  </si>
  <si>
    <t>McArthur, Smith</t>
  </si>
  <si>
    <t>9780199871537</t>
  </si>
  <si>
    <t>9780195304862</t>
  </si>
  <si>
    <t>Modernizing Nature</t>
  </si>
  <si>
    <t>Rajan</t>
  </si>
  <si>
    <t>9780191707827</t>
  </si>
  <si>
    <t>9780199277964</t>
  </si>
  <si>
    <t>Monasteries and Patrons in the Gorze Reform</t>
  </si>
  <si>
    <t>Nightingale</t>
  </si>
  <si>
    <t>9780191716645</t>
  </si>
  <si>
    <t>9780198208358</t>
  </si>
  <si>
    <t>Monks and Markets</t>
  </si>
  <si>
    <t>Threlfall-Holmes</t>
  </si>
  <si>
    <t>9780191719813</t>
  </si>
  <si>
    <t>9780199253814</t>
  </si>
  <si>
    <t>Nationalism and Political Liberty</t>
  </si>
  <si>
    <t>Ng</t>
  </si>
  <si>
    <t>9780191706318</t>
  </si>
  <si>
    <t>9780199273096</t>
  </si>
  <si>
    <t>Nationalism and the Irish Party</t>
  </si>
  <si>
    <t>Wheatley</t>
  </si>
  <si>
    <t>9780191706165</t>
  </si>
  <si>
    <t>9780199273577</t>
  </si>
  <si>
    <t>News and the British World</t>
  </si>
  <si>
    <t>9780191718427</t>
  </si>
  <si>
    <t>9780199265121</t>
  </si>
  <si>
    <t>No Party Now</t>
  </si>
  <si>
    <t>9780199868346</t>
  </si>
  <si>
    <t>9780195188653</t>
  </si>
  <si>
    <t>Patrons, Clients, and Empire</t>
  </si>
  <si>
    <t>Newbury</t>
  </si>
  <si>
    <t>9780191717864</t>
  </si>
  <si>
    <t>9780199257812</t>
  </si>
  <si>
    <t>Police Stories</t>
  </si>
  <si>
    <t>Merriman</t>
  </si>
  <si>
    <t>9780199867790</t>
  </si>
  <si>
    <t>9780195072532</t>
  </si>
  <si>
    <t>Political Thought in Ireland 1776-1798</t>
  </si>
  <si>
    <t>9780191717833</t>
  </si>
  <si>
    <t>9780199257799</t>
  </si>
  <si>
    <t>Politics and the Nation</t>
  </si>
  <si>
    <t>9780191714566</t>
  </si>
  <si>
    <t>9780199246939</t>
  </si>
  <si>
    <t>Politics in Brazil, 1930 - 1964</t>
  </si>
  <si>
    <t>Skidmore</t>
  </si>
  <si>
    <t>9780199868162</t>
  </si>
  <si>
    <t>9780195332698</t>
  </si>
  <si>
    <t>Pope John XXII and his Franciscan Cardinal</t>
  </si>
  <si>
    <t>Nold</t>
  </si>
  <si>
    <t>9780191708510</t>
  </si>
  <si>
    <t>9780199268757</t>
  </si>
  <si>
    <t>Population Exchange in Greek Macedonia</t>
  </si>
  <si>
    <t>Kontogiorgi</t>
  </si>
  <si>
    <t>9780191706806</t>
  </si>
  <si>
    <t>9780199278961</t>
  </si>
  <si>
    <t>Power and Property in Medieval Germany</t>
  </si>
  <si>
    <t>9780191709999</t>
  </si>
  <si>
    <t>9780199272211</t>
  </si>
  <si>
    <t>Property and Civil Society in South-Western Germany 1820-1914</t>
  </si>
  <si>
    <t>Sperber</t>
  </si>
  <si>
    <t>9780191713767</t>
  </si>
  <si>
    <t>9780199284757</t>
  </si>
  <si>
    <t>Religion, Society, and Culture in Colombia</t>
  </si>
  <si>
    <t>Londoño-Vega</t>
  </si>
  <si>
    <t>9780191719318</t>
  </si>
  <si>
    <t>9780199249534</t>
  </si>
  <si>
    <t>Religious Warfare in Europe 1400-1536</t>
  </si>
  <si>
    <t>Housley</t>
  </si>
  <si>
    <t>9780191716515</t>
  </si>
  <si>
    <t>9780199552283</t>
  </si>
  <si>
    <t>Riotous Assemblies</t>
  </si>
  <si>
    <t>9780191717444</t>
  </si>
  <si>
    <t>9780199259908</t>
  </si>
  <si>
    <t>Russian Identities</t>
  </si>
  <si>
    <t>Riasanovsky</t>
  </si>
  <si>
    <t>9780199868230</t>
  </si>
  <si>
    <t>9780195156508</t>
  </si>
  <si>
    <t>Saints and their Communities</t>
  </si>
  <si>
    <t>Yarrow</t>
  </si>
  <si>
    <t>9780191712685</t>
  </si>
  <si>
    <t>9780199283637</t>
  </si>
  <si>
    <t>Scotland, England, and the Reformation 1534-61</t>
  </si>
  <si>
    <t>Kellar</t>
  </si>
  <si>
    <t>9780191708930</t>
  </si>
  <si>
    <t>9780199266708</t>
  </si>
  <si>
    <t>Slavemaster President</t>
  </si>
  <si>
    <t>Dusinberre</t>
  </si>
  <si>
    <t>9780199868308</t>
  </si>
  <si>
    <t>9780195326031</t>
  </si>
  <si>
    <t>Somoza and Roosevelt</t>
  </si>
  <si>
    <t>Crawley</t>
  </si>
  <si>
    <t>9780191707315</t>
  </si>
  <si>
    <t>9780199212651</t>
  </si>
  <si>
    <t>Spies in Uniform</t>
  </si>
  <si>
    <t>Seligmann</t>
  </si>
  <si>
    <t>9780191718618</t>
  </si>
  <si>
    <t>9780199261505</t>
  </si>
  <si>
    <t>Spying on Science</t>
  </si>
  <si>
    <t>Maddrell</t>
  </si>
  <si>
    <t>9780191708404</t>
  </si>
  <si>
    <t>9780199267507</t>
  </si>
  <si>
    <t>Steady The Buffs!</t>
  </si>
  <si>
    <t>Connelly</t>
  </si>
  <si>
    <t>9780191707056</t>
  </si>
  <si>
    <t>9780199278602</t>
  </si>
  <si>
    <t>Sumptuary Law in Italy 1200-1500</t>
  </si>
  <si>
    <t>Kovesi Killerby</t>
  </si>
  <si>
    <t>9780191714733</t>
  </si>
  <si>
    <t>9780199247936</t>
  </si>
  <si>
    <t>Taming Balkan Nationalism</t>
  </si>
  <si>
    <t>Okey</t>
  </si>
  <si>
    <t>9780191707490</t>
  </si>
  <si>
    <t>9780199213917</t>
  </si>
  <si>
    <t>The Allegiance of Thomas Hobbes</t>
  </si>
  <si>
    <t>9780191708442</t>
  </si>
  <si>
    <t>9780199237647</t>
  </si>
  <si>
    <t>The Anglo-Saxon Library</t>
  </si>
  <si>
    <t>Lapidge</t>
  </si>
  <si>
    <t>9780191708336</t>
  </si>
  <si>
    <t>9780199239696</t>
  </si>
  <si>
    <t>The Bridges of Medieval England</t>
  </si>
  <si>
    <t>9780191709760</t>
  </si>
  <si>
    <t>9780199226856</t>
  </si>
  <si>
    <t>The British Peace Movement 1870-1914</t>
  </si>
  <si>
    <t>Laity</t>
  </si>
  <si>
    <t>9780191714672</t>
  </si>
  <si>
    <t>9780199248353</t>
  </si>
  <si>
    <t>The British Volunteer Movement 1794-1814</t>
  </si>
  <si>
    <t>9780191717543</t>
  </si>
  <si>
    <t>9780199261253</t>
  </si>
  <si>
    <t>The Carmelites and Antiquity</t>
  </si>
  <si>
    <t>Jotischky</t>
  </si>
  <si>
    <t>9780191717055</t>
  </si>
  <si>
    <t>9780198206347</t>
  </si>
  <si>
    <t>The Conciliarist Tradition</t>
  </si>
  <si>
    <t>Oakley</t>
  </si>
  <si>
    <t>9780191708787</t>
  </si>
  <si>
    <t>9780199541249</t>
  </si>
  <si>
    <t>The Cossacks and Religion in Early Modern Ukraine</t>
  </si>
  <si>
    <t>Plokhy</t>
  </si>
  <si>
    <t>9780191714436</t>
  </si>
  <si>
    <t>9780199247394</t>
  </si>
  <si>
    <t>The Counter-Reformation in Central Europe</t>
  </si>
  <si>
    <t>Pörtner</t>
  </si>
  <si>
    <t>9780191715228</t>
  </si>
  <si>
    <t>9780199246151</t>
  </si>
  <si>
    <t>The Cute and the Cool</t>
  </si>
  <si>
    <t>9780199868254</t>
  </si>
  <si>
    <t>9780195156669</t>
  </si>
  <si>
    <t>The East German Leadership and the Division of Germany</t>
  </si>
  <si>
    <t>Spilker</t>
  </si>
  <si>
    <t>9780191712579</t>
  </si>
  <si>
    <t>9780199284122</t>
  </si>
  <si>
    <t>The English and the Normans</t>
  </si>
  <si>
    <t>9780191719134</t>
  </si>
  <si>
    <t>9780199251230</t>
  </si>
  <si>
    <t>The Field and the Forge</t>
  </si>
  <si>
    <t>Landers</t>
  </si>
  <si>
    <t>9780191719448</t>
  </si>
  <si>
    <t>9780199279579</t>
  </si>
  <si>
    <t>The Government of Scotland 1560-1625</t>
  </si>
  <si>
    <t>Goodare</t>
  </si>
  <si>
    <t>9780191714160</t>
  </si>
  <si>
    <t>9780199243549</t>
  </si>
  <si>
    <t>The Green Tiger</t>
  </si>
  <si>
    <t>Goldoftas</t>
  </si>
  <si>
    <t>9780199868216</t>
  </si>
  <si>
    <t>9780195135114</t>
  </si>
  <si>
    <t>The Kaiser's Army</t>
  </si>
  <si>
    <t>Brose</t>
  </si>
  <si>
    <t>9780199872015</t>
  </si>
  <si>
    <t>9780195143355</t>
  </si>
  <si>
    <t>The Knights Hospitaller of the English Langue 1460-1565</t>
  </si>
  <si>
    <t>9780191719820</t>
  </si>
  <si>
    <t>9780199253791</t>
  </si>
  <si>
    <t>The Lancashire Working Classes c.1880-1930</t>
  </si>
  <si>
    <t>9780191714429</t>
  </si>
  <si>
    <t>9780199247387</t>
  </si>
  <si>
    <t>The Liberal Party in Rural England 1885-1910</t>
  </si>
  <si>
    <t>Lynch</t>
  </si>
  <si>
    <t>9780191719677</t>
  </si>
  <si>
    <t>9780199256211</t>
  </si>
  <si>
    <t>The Making and Unmaking of Empires</t>
  </si>
  <si>
    <t>9780191706813</t>
  </si>
  <si>
    <t>9780199226665</t>
  </si>
  <si>
    <t>The Mind of Gladstone</t>
  </si>
  <si>
    <t>Bebbington</t>
  </si>
  <si>
    <t>9780191708220</t>
  </si>
  <si>
    <t>9780199267651</t>
  </si>
  <si>
    <t>The Pilgrimage of Grace and the Politics of the 1530s</t>
  </si>
  <si>
    <t>Hoyle</t>
  </si>
  <si>
    <t>9780191716980</t>
  </si>
  <si>
    <t>9780198208747</t>
  </si>
  <si>
    <t>The Plain Man's Pathways to Heaven</t>
  </si>
  <si>
    <t>Haigh</t>
  </si>
  <si>
    <t>9780191711947</t>
  </si>
  <si>
    <t>9780199216505</t>
  </si>
  <si>
    <t>The Politics of Magnate Power</t>
  </si>
  <si>
    <t>9780191718786</t>
  </si>
  <si>
    <t>9780199263103</t>
  </si>
  <si>
    <t>The Politics of the Poor</t>
  </si>
  <si>
    <t>Brodie</t>
  </si>
  <si>
    <t>9780191710254</t>
  </si>
  <si>
    <t>9780199270552</t>
  </si>
  <si>
    <t>The Politics of Trade</t>
  </si>
  <si>
    <t>Gauci</t>
  </si>
  <si>
    <t>9780191714344</t>
  </si>
  <si>
    <t>9780199241934</t>
  </si>
  <si>
    <t>The Regionalist Movement in France 1890-1914</t>
  </si>
  <si>
    <t>9780191718380</t>
  </si>
  <si>
    <t>9780199264889</t>
  </si>
  <si>
    <t>The Resilience of the Spanish Monarchy 1665-1700</t>
  </si>
  <si>
    <t>Storrs</t>
  </si>
  <si>
    <t>9780191715242</t>
  </si>
  <si>
    <t>9780199246373</t>
  </si>
  <si>
    <t>The Rise of Historical Economics and Social Reform in Germany 1864-1894</t>
  </si>
  <si>
    <t>Grimmer-Solem</t>
  </si>
  <si>
    <t>9780191717369</t>
  </si>
  <si>
    <t>9780199260416</t>
  </si>
  <si>
    <t>The Ruhr Crisis 1923-1924</t>
  </si>
  <si>
    <t>9780191716607</t>
  </si>
  <si>
    <t>9780198208006</t>
  </si>
  <si>
    <t>The Theatre of Nation</t>
  </si>
  <si>
    <t>Levitas</t>
  </si>
  <si>
    <t>9780191719196</t>
  </si>
  <si>
    <t>9780199253432</t>
  </si>
  <si>
    <t>The Twisted Muse</t>
  </si>
  <si>
    <t>9780199870219</t>
  </si>
  <si>
    <t>9780195096200</t>
  </si>
  <si>
    <t>The White Russian Army in Exile 1920-1941</t>
  </si>
  <si>
    <t>9780191719547</t>
  </si>
  <si>
    <t>9780199250219</t>
  </si>
  <si>
    <t>Tractarians and the 'Condition of England'</t>
  </si>
  <si>
    <t>9780191706394</t>
  </si>
  <si>
    <t>9780199273232</t>
  </si>
  <si>
    <t>Different Drummers: Jazz in the Culture of Nazi Germany</t>
  </si>
  <si>
    <t>9780199872237</t>
  </si>
  <si>
    <t>9780195165531</t>
  </si>
  <si>
    <t>Venice and Venetia under the Habsburgs</t>
  </si>
  <si>
    <t>Laven</t>
  </si>
  <si>
    <t>9780191717147</t>
  </si>
  <si>
    <t>9780198205746</t>
  </si>
  <si>
    <t>Western Imperialism in the Middle East 1914-1958</t>
  </si>
  <si>
    <t>Fieldhouse</t>
  </si>
  <si>
    <t>9780191713507</t>
  </si>
  <si>
    <t>9780199540839</t>
  </si>
  <si>
    <t>What Hitler Knew</t>
  </si>
  <si>
    <t>Shore</t>
  </si>
  <si>
    <t>9780199868780</t>
  </si>
  <si>
    <t>9780195154597</t>
  </si>
  <si>
    <t>When Gossips Meet</t>
  </si>
  <si>
    <t>Capp</t>
  </si>
  <si>
    <t>9780191719592</t>
  </si>
  <si>
    <t>9780199255986</t>
  </si>
  <si>
    <t>Women and Authority in Early Modern Spain</t>
  </si>
  <si>
    <t>Poska</t>
  </si>
  <si>
    <t>9780191708763</t>
  </si>
  <si>
    <t>9780199265312</t>
  </si>
  <si>
    <t>Women in a Celtic Church</t>
  </si>
  <si>
    <t>Harrington</t>
  </si>
  <si>
    <t>9780191716683</t>
  </si>
  <si>
    <t>9780198208235</t>
  </si>
  <si>
    <t>Women, Social Leadership, and the Second World War</t>
  </si>
  <si>
    <t>9780191714054</t>
  </si>
  <si>
    <t>9780199243297</t>
  </si>
  <si>
    <t>Writers, Readers, and Reputations</t>
  </si>
  <si>
    <t>Waller</t>
  </si>
  <si>
    <t>9780191717284</t>
  </si>
  <si>
    <t>9780199541201</t>
  </si>
  <si>
    <t>Writing the Holocaust</t>
  </si>
  <si>
    <t>9780191709739</t>
  </si>
  <si>
    <t>9780199541546</t>
  </si>
  <si>
    <t>Youth Politics in East Germany</t>
  </si>
  <si>
    <t>9780191706028</t>
  </si>
  <si>
    <t>9780199276271</t>
  </si>
  <si>
    <t>LAWCONSO</t>
  </si>
  <si>
    <t>A Continental Distinction in the Common Law</t>
  </si>
  <si>
    <t>9780191710735</t>
  </si>
  <si>
    <t>9780198298656</t>
  </si>
  <si>
    <t>A Debate Over Rights</t>
  </si>
  <si>
    <t>H. Kramer, N.E. et al</t>
  </si>
  <si>
    <t>9780191705205</t>
  </si>
  <si>
    <t>9780198298991</t>
  </si>
  <si>
    <t>A General Jurisprudence of Law and Society</t>
  </si>
  <si>
    <t>Tamanaha</t>
  </si>
  <si>
    <t>9780191715044</t>
  </si>
  <si>
    <t>9780199244676</t>
  </si>
  <si>
    <t>A Historical Introduction to the Law of Obligations</t>
  </si>
  <si>
    <t>Ibbetson</t>
  </si>
  <si>
    <t>9780191709852</t>
  </si>
  <si>
    <t>9780198764113</t>
  </si>
  <si>
    <t>A History of Water Rights at Common Law</t>
  </si>
  <si>
    <t>Getzler</t>
  </si>
  <si>
    <t>9780191715327</t>
  </si>
  <si>
    <t>9780199207602</t>
  </si>
  <si>
    <t>A Life of H.L.A. Hart</t>
  </si>
  <si>
    <t>9780191705953</t>
  </si>
  <si>
    <t>9780199202775</t>
  </si>
  <si>
    <t>Aboriginal Societies and the Common Law</t>
  </si>
  <si>
    <t>McHugh</t>
  </si>
  <si>
    <t>9780191710438</t>
  </si>
  <si>
    <t>9780198252481</t>
  </si>
  <si>
    <t>Appraising Strict Liability</t>
  </si>
  <si>
    <t>Simester</t>
  </si>
  <si>
    <t>9780191706967</t>
  </si>
  <si>
    <t>9780199278510</t>
  </si>
  <si>
    <t>Commitment and Compliance</t>
  </si>
  <si>
    <t>Shelton</t>
  </si>
  <si>
    <t>9780191707704</t>
  </si>
  <si>
    <t>9780199270989</t>
  </si>
  <si>
    <t>Compliance with Decisions of the International Court of Justice</t>
  </si>
  <si>
    <t>Schulte</t>
  </si>
  <si>
    <t>9780191707667</t>
  </si>
  <si>
    <t>9780199276721</t>
  </si>
  <si>
    <t>Constitutional Goods</t>
  </si>
  <si>
    <t>9780191706516</t>
  </si>
  <si>
    <t>9780199225798</t>
  </si>
  <si>
    <t>Constitutional Justice</t>
  </si>
  <si>
    <t>9780191707728</t>
  </si>
  <si>
    <t>9780199267880</t>
  </si>
  <si>
    <t>Constitutional Law and National Pluralism</t>
  </si>
  <si>
    <t>Tierney</t>
  </si>
  <si>
    <t>9780191708855</t>
  </si>
  <si>
    <t>9780199298617</t>
  </si>
  <si>
    <t>Corporate Insolvency Law</t>
  </si>
  <si>
    <t>Mokal</t>
  </si>
  <si>
    <t>9780191718397</t>
  </si>
  <si>
    <t>9780199264872</t>
  </si>
  <si>
    <t>Criminal Law Theory</t>
  </si>
  <si>
    <t>Shute, Simester</t>
  </si>
  <si>
    <t>9780191714177</t>
  </si>
  <si>
    <t>9780199243495</t>
  </si>
  <si>
    <t>Criminal Responsibility</t>
  </si>
  <si>
    <t>9780191718571</t>
  </si>
  <si>
    <t>9780199225828</t>
  </si>
  <si>
    <t>Defining Crimes</t>
  </si>
  <si>
    <t>Duff, Green</t>
  </si>
  <si>
    <t>9780191710100</t>
  </si>
  <si>
    <t>9780199269228</t>
  </si>
  <si>
    <t>Defining Terrorism in International Law</t>
  </si>
  <si>
    <t>9780191712197</t>
  </si>
  <si>
    <t>9780199535477</t>
  </si>
  <si>
    <t>Energy Security</t>
  </si>
  <si>
    <t>Barton, Redgwell et al</t>
  </si>
  <si>
    <t>9780191709289</t>
  </si>
  <si>
    <t>9780199271610</t>
  </si>
  <si>
    <t>Environmental Assessment</t>
  </si>
  <si>
    <t>Holder</t>
  </si>
  <si>
    <t>9780191714573</t>
  </si>
  <si>
    <t>9780199207589</t>
  </si>
  <si>
    <t>Environmental Principles</t>
  </si>
  <si>
    <t>de Sadeleer</t>
  </si>
  <si>
    <t>9780191719851</t>
  </si>
  <si>
    <t>9780199254743</t>
  </si>
  <si>
    <t>Establishing the Supremacy of European Law</t>
  </si>
  <si>
    <t>Alter</t>
  </si>
  <si>
    <t>9780191717505</t>
  </si>
  <si>
    <t>9780199260997</t>
  </si>
  <si>
    <t>Excusing Crime</t>
  </si>
  <si>
    <t>Horder</t>
  </si>
  <si>
    <t>9780191715174</t>
  </si>
  <si>
    <t>9780199225781</t>
  </si>
  <si>
    <t>Expert Evidence and Criminal Justice</t>
  </si>
  <si>
    <t>9780191714856</t>
  </si>
  <si>
    <t>9780198267805</t>
  </si>
  <si>
    <t>Family Law in the Twentieth Century</t>
  </si>
  <si>
    <t>Cretney</t>
  </si>
  <si>
    <t>9780191713170</t>
  </si>
  <si>
    <t>9780199280919</t>
  </si>
  <si>
    <t>Foundations of Evidence Law</t>
  </si>
  <si>
    <t>9780191711039</t>
  </si>
  <si>
    <t>9780198257363</t>
  </si>
  <si>
    <t>Frederick Pollock and the English Juristic Tradition</t>
  </si>
  <si>
    <t>Duxbury</t>
  </si>
  <si>
    <t>9780191710384</t>
  </si>
  <si>
    <t>9780199270224</t>
  </si>
  <si>
    <t>Freedom of Speech</t>
  </si>
  <si>
    <t>Barendt</t>
  </si>
  <si>
    <t>9780191714139</t>
  </si>
  <si>
    <t>9780199225811</t>
  </si>
  <si>
    <t>Human Rights and the End of Empire</t>
  </si>
  <si>
    <t>9780191714115</t>
  </si>
  <si>
    <t>9780199267897</t>
  </si>
  <si>
    <t>Human Rights in Criminal Proceedings</t>
  </si>
  <si>
    <t>Trechsel, Summers</t>
  </si>
  <si>
    <t>9780191709623</t>
  </si>
  <si>
    <t>9780199271207</t>
  </si>
  <si>
    <t>Human Rights in International Criminal Proceedings</t>
  </si>
  <si>
    <t>Zappalà</t>
  </si>
  <si>
    <t>9780191718120</t>
  </si>
  <si>
    <t>9780199258918</t>
  </si>
  <si>
    <t>Human Rights Obligations of Non-State Actors</t>
  </si>
  <si>
    <t>Clapham</t>
  </si>
  <si>
    <t>9780191707681</t>
  </si>
  <si>
    <t>9780199288465</t>
  </si>
  <si>
    <t>In Defense of Legal Positivism</t>
  </si>
  <si>
    <t>9780191705229</t>
  </si>
  <si>
    <t>9780199264834</t>
  </si>
  <si>
    <t>International Crimes and the Ad Hoc Tribunals</t>
  </si>
  <si>
    <t>Mettraux</t>
  </si>
  <si>
    <t>9780191709203</t>
  </si>
  <si>
    <t>9780199207541</t>
  </si>
  <si>
    <t>International Human Rights and Islamic Law</t>
  </si>
  <si>
    <t>Baderin</t>
  </si>
  <si>
    <t>9780191709173</t>
  </si>
  <si>
    <t>9780199285402</t>
  </si>
  <si>
    <t>International Justice and the International Criminal Court</t>
  </si>
  <si>
    <t>Broomhall</t>
  </si>
  <si>
    <t>9780191719585</t>
  </si>
  <si>
    <t>9780199274246</t>
  </si>
  <si>
    <t>International Mass Claims Processes</t>
  </si>
  <si>
    <t>Holtzmann, Kristjánsdóttir</t>
  </si>
  <si>
    <t>9780191708695</t>
  </si>
  <si>
    <t>9780199207442</t>
  </si>
  <si>
    <t>International Organizations and their Exercise of Sovereign Powers</t>
  </si>
  <si>
    <t>Sarooshi</t>
  </si>
  <si>
    <t>9780191710346</t>
  </si>
  <si>
    <t>9780199225774</t>
  </si>
  <si>
    <t>Internationalized Criminal Courts</t>
  </si>
  <si>
    <t>Romano, Nollkaemper et al</t>
  </si>
  <si>
    <t>9780191707650</t>
  </si>
  <si>
    <t>9780199276745</t>
  </si>
  <si>
    <t>Interpreting Constitutions</t>
  </si>
  <si>
    <t>Goldsworthy</t>
  </si>
  <si>
    <t>9780191706707</t>
  </si>
  <si>
    <t>9780199226474</t>
  </si>
  <si>
    <t>Judicial Deliberations</t>
  </si>
  <si>
    <t>Lasser</t>
  </si>
  <si>
    <t>9780191706714</t>
  </si>
  <si>
    <t>9780199575169</t>
  </si>
  <si>
    <t>Jurisdiction and the Ambit of the Criminal Law</t>
  </si>
  <si>
    <t>Hirst</t>
  </si>
  <si>
    <t>9780191715013</t>
  </si>
  <si>
    <t>9780199245390</t>
  </si>
  <si>
    <t>Jurists Uprooted</t>
  </si>
  <si>
    <t>Beatson, Zimmermann</t>
  </si>
  <si>
    <t>9780191710230</t>
  </si>
  <si>
    <t>9780199270583</t>
  </si>
  <si>
    <t>Just War or Just Peace?</t>
  </si>
  <si>
    <t>9780191714023</t>
  </si>
  <si>
    <t>9780199257997</t>
  </si>
  <si>
    <t>Law and Competition in Twentieth-Century Europe</t>
  </si>
  <si>
    <t>Gerber</t>
  </si>
  <si>
    <t>9780191705182</t>
  </si>
  <si>
    <t>9780199244010</t>
  </si>
  <si>
    <t>Law as Last Resort</t>
  </si>
  <si>
    <t>9780191714184</t>
  </si>
  <si>
    <t>9780199243891</t>
  </si>
  <si>
    <t>Litigation in Roman Law</t>
  </si>
  <si>
    <t>Metzger</t>
  </si>
  <si>
    <t>9780191707520</t>
  </si>
  <si>
    <t>9780198298557</t>
  </si>
  <si>
    <t>Lying, Cheating, and Stealing</t>
  </si>
  <si>
    <t>9780191708411</t>
  </si>
  <si>
    <t>9780199225804</t>
  </si>
  <si>
    <t>Markets, Morals, and the Law</t>
  </si>
  <si>
    <t>Coleman</t>
  </si>
  <si>
    <t>9780191719783</t>
  </si>
  <si>
    <t>9780199253609</t>
  </si>
  <si>
    <t>Naturalizing Jurisprudence</t>
  </si>
  <si>
    <t>Leiter</t>
  </si>
  <si>
    <t>9780191715020</t>
  </si>
  <si>
    <t>9780199206490</t>
  </si>
  <si>
    <t>On Common Laws</t>
  </si>
  <si>
    <t>9780191713606</t>
  </si>
  <si>
    <t>9780199227655</t>
  </si>
  <si>
    <t>Peace Agreements and Human Rights</t>
  </si>
  <si>
    <t>9780191707612</t>
  </si>
  <si>
    <t>9780199270965</t>
  </si>
  <si>
    <t>Philosophy of Private Law</t>
  </si>
  <si>
    <t>Lucy</t>
  </si>
  <si>
    <t>9780191706745</t>
  </si>
  <si>
    <t>9780198700685</t>
  </si>
  <si>
    <t>Positive Law and Objective Values</t>
  </si>
  <si>
    <t>9780191713187</t>
  </si>
  <si>
    <t>9780198268970</t>
  </si>
  <si>
    <t>Private Property and Abuse of Rights in Victorian England</t>
  </si>
  <si>
    <t>Taggart</t>
  </si>
  <si>
    <t>9780191719646</t>
  </si>
  <si>
    <t>9780199256877</t>
  </si>
  <si>
    <t>Property and Justice</t>
  </si>
  <si>
    <t>9780191681998</t>
  </si>
  <si>
    <t>9780199251407</t>
  </si>
  <si>
    <t>Proportionate Sentencing</t>
  </si>
  <si>
    <t>von Hirsch, Ashworth</t>
  </si>
  <si>
    <t>9780191709692</t>
  </si>
  <si>
    <t>9780199272600</t>
  </si>
  <si>
    <t>Protecting Human Rights</t>
  </si>
  <si>
    <t>Campbell, Goldsworthy et al</t>
  </si>
  <si>
    <t>9780191718304</t>
  </si>
  <si>
    <t>9780199264063</t>
  </si>
  <si>
    <t>Punishment, Responsibility, and Justice</t>
  </si>
  <si>
    <t>Norrie</t>
  </si>
  <si>
    <t>9780191710636</t>
  </si>
  <si>
    <t>9780198259565</t>
  </si>
  <si>
    <t>Questioning Sovereignty</t>
  </si>
  <si>
    <t>MacCormick</t>
  </si>
  <si>
    <t>9780191713118</t>
  </si>
  <si>
    <t>9780198268765</t>
  </si>
  <si>
    <t>Rape and the Legal Process</t>
  </si>
  <si>
    <t>Temkin</t>
  </si>
  <si>
    <t>9780191710391</t>
  </si>
  <si>
    <t>9780198763550</t>
  </si>
  <si>
    <t>Recognition of Governments in International Law</t>
  </si>
  <si>
    <t>Talmon</t>
  </si>
  <si>
    <t>9780191715334</t>
  </si>
  <si>
    <t>9780199248391</t>
  </si>
  <si>
    <t>Regulating Commercial Gambling</t>
  </si>
  <si>
    <t>Miers</t>
  </si>
  <si>
    <t>9780191711145</t>
  </si>
  <si>
    <t>9780199276158</t>
  </si>
  <si>
    <t>Regulating Contracts</t>
  </si>
  <si>
    <t>9780191717857</t>
  </si>
  <si>
    <t>9780199258017</t>
  </si>
  <si>
    <t>Regulating Energy and Natural Resources</t>
  </si>
  <si>
    <t>Barton, Lucas et al</t>
  </si>
  <si>
    <t>9780191714931</t>
  </si>
  <si>
    <t>9780199299874</t>
  </si>
  <si>
    <t>Remedies in International Human Rights Law</t>
  </si>
  <si>
    <t>9780191708794</t>
  </si>
  <si>
    <t>9780199207534</t>
  </si>
  <si>
    <t>Rethinking the Reasonable Person</t>
  </si>
  <si>
    <t>9780191714788</t>
  </si>
  <si>
    <t>9780199247820</t>
  </si>
  <si>
    <t>Rhetoric and The Rule of Law</t>
  </si>
  <si>
    <t>9780191713064</t>
  </si>
  <si>
    <t>9780199571246</t>
  </si>
  <si>
    <t>Rights, Culture and the Law</t>
  </si>
  <si>
    <t>Meyer, Paulson et al</t>
  </si>
  <si>
    <t>9780191714849</t>
  </si>
  <si>
    <t>9780199248254</t>
  </si>
  <si>
    <t>Risks and Wrongs</t>
  </si>
  <si>
    <t>9780191719776</t>
  </si>
  <si>
    <t>9780199253616</t>
  </si>
  <si>
    <t>Roman Law, Contemporary Law, European Law</t>
  </si>
  <si>
    <t>9780191708046</t>
  </si>
  <si>
    <t>9780198299134</t>
  </si>
  <si>
    <t>Same Sex Relationships</t>
  </si>
  <si>
    <t>9780191711275</t>
  </si>
  <si>
    <t>9780199297733</t>
  </si>
  <si>
    <t>Sceptical Essays on Human Rights</t>
  </si>
  <si>
    <t>Campbell, Ewing et al</t>
  </si>
  <si>
    <t>9780191714603</t>
  </si>
  <si>
    <t>9780199246687</t>
  </si>
  <si>
    <t>Some Landmarks of Twentieth Century Contract Law</t>
  </si>
  <si>
    <t>Treitel</t>
  </si>
  <si>
    <t>9780191719561</t>
  </si>
  <si>
    <t>9780199255757</t>
  </si>
  <si>
    <t>The Competing Jurisdictions of International Courts and Tribunals</t>
  </si>
  <si>
    <t>9780191718090</t>
  </si>
  <si>
    <t>9780199274284</t>
  </si>
  <si>
    <t>The Concept of International Obligations Erga Omnes</t>
  </si>
  <si>
    <t>9780191707513</t>
  </si>
  <si>
    <t>9780198298700</t>
  </si>
  <si>
    <t>The Constitution of Independence</t>
  </si>
  <si>
    <t>Oliver</t>
  </si>
  <si>
    <t>9780191713200</t>
  </si>
  <si>
    <t>9780198268956</t>
  </si>
  <si>
    <t>The Constitutionalization of the World Trade Organization</t>
  </si>
  <si>
    <t>Cass</t>
  </si>
  <si>
    <t>9780191713798</t>
  </si>
  <si>
    <t>9780199285846</t>
  </si>
  <si>
    <t>The Creation of States in International Law</t>
  </si>
  <si>
    <t>9780191714375</t>
  </si>
  <si>
    <t>9780199228423</t>
  </si>
  <si>
    <t>The Empowered Self</t>
  </si>
  <si>
    <t>Franck</t>
  </si>
  <si>
    <t>9780191707766</t>
  </si>
  <si>
    <t>9780199248094</t>
  </si>
  <si>
    <t>The EU, the WTO, and the NAFTA</t>
  </si>
  <si>
    <t>Weiler</t>
  </si>
  <si>
    <t>9780191714863</t>
  </si>
  <si>
    <t>9780199248124</t>
  </si>
  <si>
    <t>The European Employment Strategy</t>
  </si>
  <si>
    <t>Ashiagbor</t>
  </si>
  <si>
    <t>9780191707278</t>
  </si>
  <si>
    <t>9780199279647</t>
  </si>
  <si>
    <t>The Governance of Close Corporations and Partnerships</t>
  </si>
  <si>
    <t>McCahery, Raaijmakers et al</t>
  </si>
  <si>
    <t>9780191718496</t>
  </si>
  <si>
    <t>9780199264353</t>
  </si>
  <si>
    <t>The Idea of Property in Law</t>
  </si>
  <si>
    <t>Penner</t>
  </si>
  <si>
    <t>9780191714313</t>
  </si>
  <si>
    <t>9780198299264</t>
  </si>
  <si>
    <t>The Idea of Public Law</t>
  </si>
  <si>
    <t>Loughlin</t>
  </si>
  <si>
    <t>9780191708329</t>
  </si>
  <si>
    <t>9780199274727</t>
  </si>
  <si>
    <t>The Justice of Islam</t>
  </si>
  <si>
    <t>9780191707452</t>
  </si>
  <si>
    <t>9780198298854</t>
  </si>
  <si>
    <t>The Law of the Sea</t>
  </si>
  <si>
    <t>Freestone, Barnes et al</t>
  </si>
  <si>
    <t>9780191714887</t>
  </si>
  <si>
    <t>9780199299614</t>
  </si>
  <si>
    <t>The Law's Two Bodies</t>
  </si>
  <si>
    <t>9780191705175</t>
  </si>
  <si>
    <t>9780199245185</t>
  </si>
  <si>
    <t>The Mechanics and Regulation of Market Abuse</t>
  </si>
  <si>
    <t>Avgouleas</t>
  </si>
  <si>
    <t>9780191715105</t>
  </si>
  <si>
    <t>9780199244522</t>
  </si>
  <si>
    <t>The Modern Law of Estoppel</t>
  </si>
  <si>
    <t>Cooke</t>
  </si>
  <si>
    <t>9780191714412</t>
  </si>
  <si>
    <t>9780198262220</t>
  </si>
  <si>
    <t>The Most Fundamental Legal Right</t>
  </si>
  <si>
    <t>Clark, McCoy</t>
  </si>
  <si>
    <t>9780191715280</t>
  </si>
  <si>
    <t>9780198265849</t>
  </si>
  <si>
    <t>The Origins of Adversary Criminal Trial</t>
  </si>
  <si>
    <t>Langbein</t>
  </si>
  <si>
    <t>9780191718137</t>
  </si>
  <si>
    <t>9780199287239</t>
  </si>
  <si>
    <t>The Personal Employment Contract</t>
  </si>
  <si>
    <t>Freedland</t>
  </si>
  <si>
    <t>9780191719400</t>
  </si>
  <si>
    <t>9780199298631</t>
  </si>
  <si>
    <t>The Practice of Principle</t>
  </si>
  <si>
    <t>9780191707698</t>
  </si>
  <si>
    <t>9780199264124</t>
  </si>
  <si>
    <t>The Riddle of All Constitutions</t>
  </si>
  <si>
    <t>Marks</t>
  </si>
  <si>
    <t>9780191714870</t>
  </si>
  <si>
    <t>9780199264131</t>
  </si>
  <si>
    <t>The Role of Law in International Politics</t>
  </si>
  <si>
    <t>Byers</t>
  </si>
  <si>
    <t>9780191713224</t>
  </si>
  <si>
    <t>9780199244027</t>
  </si>
  <si>
    <t>The Sovereignty of Parliament</t>
  </si>
  <si>
    <t>9780191705199</t>
  </si>
  <si>
    <t>9780199248087</t>
  </si>
  <si>
    <t>The Ultimate Rule of Law</t>
  </si>
  <si>
    <t>Beatty</t>
  </si>
  <si>
    <t>9780191710063</t>
  </si>
  <si>
    <t>9780199269808</t>
  </si>
  <si>
    <t>The United Nations and the Development of Collective Security</t>
  </si>
  <si>
    <t>9780191714702</t>
  </si>
  <si>
    <t>9780198299349</t>
  </si>
  <si>
    <t>Ulpian</t>
  </si>
  <si>
    <t>Honoré</t>
  </si>
  <si>
    <t>9780191705212</t>
  </si>
  <si>
    <t>9780199244249</t>
  </si>
  <si>
    <t>Universal Jurisdiction</t>
  </si>
  <si>
    <t>Reydams</t>
  </si>
  <si>
    <t>9780191719158</t>
  </si>
  <si>
    <t>9780199274260</t>
  </si>
  <si>
    <t>Vagueness in Law</t>
  </si>
  <si>
    <t>Endicott</t>
  </si>
  <si>
    <t>9780191714795</t>
  </si>
  <si>
    <t>9780198268406</t>
  </si>
  <si>
    <t>World Jury Systems</t>
  </si>
  <si>
    <t>Vidmar</t>
  </si>
  <si>
    <t>9780191705236</t>
  </si>
  <si>
    <t>9780198298564</t>
  </si>
  <si>
    <t>International Organizations as Law-makers</t>
  </si>
  <si>
    <t>Alvarez</t>
  </si>
  <si>
    <t>9780191710070</t>
  </si>
  <si>
    <t>9780198765639</t>
  </si>
  <si>
    <t>Intellectual Property2</t>
  </si>
  <si>
    <t>Cornish</t>
  </si>
  <si>
    <t>9780191718694</t>
  </si>
  <si>
    <t>9780199263073</t>
  </si>
  <si>
    <t>The Oslo Accords2</t>
  </si>
  <si>
    <t>9780191705243</t>
  </si>
  <si>
    <t>9780198298915</t>
  </si>
  <si>
    <t>LINCONSO</t>
  </si>
  <si>
    <t>A History of Roget's Thesaurus</t>
  </si>
  <si>
    <t>Hüllen</t>
  </si>
  <si>
    <t>9780191719868</t>
  </si>
  <si>
    <t>9780199254729</t>
  </si>
  <si>
    <t>Always On</t>
  </si>
  <si>
    <t>Baron</t>
  </si>
  <si>
    <t>9780199871094</t>
  </si>
  <si>
    <t>9780195313055</t>
  </si>
  <si>
    <t>Aspect and Reference Time</t>
  </si>
  <si>
    <t>Borik</t>
  </si>
  <si>
    <t>9780191710711</t>
  </si>
  <si>
    <t>9780199291298</t>
  </si>
  <si>
    <t>At the Syntax-Pragmatics Interface</t>
  </si>
  <si>
    <t>Marten</t>
  </si>
  <si>
    <t>9780191719479</t>
  </si>
  <si>
    <t>9780199250639</t>
  </si>
  <si>
    <t>Consequences of Contact</t>
  </si>
  <si>
    <t>Makihara, Schieffelin</t>
  </si>
  <si>
    <t>9780199869398</t>
  </si>
  <si>
    <t>9780195324983</t>
  </si>
  <si>
    <t>Constructions of Intersubjectivity</t>
  </si>
  <si>
    <t>Verhagen</t>
  </si>
  <si>
    <t>9780191706646</t>
  </si>
  <si>
    <t>9780199226702</t>
  </si>
  <si>
    <t>Contact Linguistics</t>
  </si>
  <si>
    <t>Myers-Scotton</t>
  </si>
  <si>
    <t>9780191708107</t>
  </si>
  <si>
    <t>9780198299530</t>
  </si>
  <si>
    <t>Copulas</t>
  </si>
  <si>
    <t>Pustet</t>
  </si>
  <si>
    <t>9780191717727</t>
  </si>
  <si>
    <t>9780199258505</t>
  </si>
  <si>
    <t>Efficiency and Complexity in Grammars</t>
  </si>
  <si>
    <t>9780191719301</t>
  </si>
  <si>
    <t>9780199252695</t>
  </si>
  <si>
    <t>English in Europe</t>
  </si>
  <si>
    <t>Görlach</t>
  </si>
  <si>
    <t>9780191706271</t>
  </si>
  <si>
    <t>9780199273102</t>
  </si>
  <si>
    <t>English in the Middle Ages</t>
  </si>
  <si>
    <t>9780191718991</t>
  </si>
  <si>
    <t>9780199282128</t>
  </si>
  <si>
    <t>Ethnosyntax</t>
  </si>
  <si>
    <t>9780191719363</t>
  </si>
  <si>
    <t>9780199266500</t>
  </si>
  <si>
    <t>Family Talk</t>
  </si>
  <si>
    <t>Tannen, Kendall et al</t>
  </si>
  <si>
    <t>9780199871940</t>
  </si>
  <si>
    <t>9780195313895</t>
  </si>
  <si>
    <t>Frequency of Use and the Organization of Language</t>
  </si>
  <si>
    <t>Bybee</t>
  </si>
  <si>
    <t>9780199867271</t>
  </si>
  <si>
    <t>9780195301571</t>
  </si>
  <si>
    <t>From the Kitchen to the Parlor</t>
  </si>
  <si>
    <t>Jacobs-Huey</t>
  </si>
  <si>
    <t>9780199866939</t>
  </si>
  <si>
    <t>9780195304169</t>
  </si>
  <si>
    <t>Functional Features in Language and Space</t>
  </si>
  <si>
    <t>Carlson, van der Zee</t>
  </si>
  <si>
    <t>9780191718519</t>
  </si>
  <si>
    <t>9780199264339</t>
  </si>
  <si>
    <t>Gradience in Grammar</t>
  </si>
  <si>
    <t>Féry, Fanselow et al</t>
  </si>
  <si>
    <t>9780191705861</t>
  </si>
  <si>
    <t>9780199274796</t>
  </si>
  <si>
    <t>Grammaticalization and Parametric Variation</t>
  </si>
  <si>
    <t>Batllori, Hernanz et al</t>
  </si>
  <si>
    <t>9780191709821</t>
  </si>
  <si>
    <t>9780199272129</t>
  </si>
  <si>
    <t>Language and German Disunity</t>
  </si>
  <si>
    <t>9780191708053</t>
  </si>
  <si>
    <t>9780198299707</t>
  </si>
  <si>
    <t>Language and Identity in the Balkans</t>
  </si>
  <si>
    <t>Greenberg</t>
  </si>
  <si>
    <t>9780191717673</t>
  </si>
  <si>
    <t>9780199208753</t>
  </si>
  <si>
    <t>Language Evolution</t>
  </si>
  <si>
    <t>Christiansen, Kirby</t>
  </si>
  <si>
    <t>9780191715167</t>
  </si>
  <si>
    <t>9780199244843</t>
  </si>
  <si>
    <t>Paradigms in Phonological Theory</t>
  </si>
  <si>
    <t>Downing, Hall et al</t>
  </si>
  <si>
    <t>9780191708213</t>
  </si>
  <si>
    <t>9780199267712</t>
  </si>
  <si>
    <t>Phonetics and Philology</t>
  </si>
  <si>
    <t>Stuart-Smith</t>
  </si>
  <si>
    <t>9780191717765</t>
  </si>
  <si>
    <t>9780199257737</t>
  </si>
  <si>
    <t>Prescribing under Pressure</t>
  </si>
  <si>
    <t>Stivers</t>
  </si>
  <si>
    <t>9780199870837</t>
  </si>
  <si>
    <t>9780195311150</t>
  </si>
  <si>
    <t>Pronouns</t>
  </si>
  <si>
    <t>Bhat</t>
  </si>
  <si>
    <t>9780191710124</t>
  </si>
  <si>
    <t>9780199230242</t>
  </si>
  <si>
    <t>Prosodic Typology</t>
  </si>
  <si>
    <t>Jun</t>
  </si>
  <si>
    <t>9780191719349</t>
  </si>
  <si>
    <t>9780199249633</t>
  </si>
  <si>
    <t>Representing Direction in Language and Space</t>
  </si>
  <si>
    <t>van der Zee, Slack</t>
  </si>
  <si>
    <t>9780191717345</t>
  </si>
  <si>
    <t>9780199260195</t>
  </si>
  <si>
    <t>Scrambling, Remnant Movement, and Restructuring in West Germanic</t>
  </si>
  <si>
    <t>Hinterhölzl</t>
  </si>
  <si>
    <t>9780199867318</t>
  </si>
  <si>
    <t>9780195308211</t>
  </si>
  <si>
    <t>Secondary Predication and Adverbial Modification</t>
  </si>
  <si>
    <t>Himmelmann, Schultze-Berndt</t>
  </si>
  <si>
    <t>9780191709975</t>
  </si>
  <si>
    <t>9780199272266</t>
  </si>
  <si>
    <t>Self-Organization in the Evolution of Speech</t>
  </si>
  <si>
    <t>Oudeyer</t>
  </si>
  <si>
    <t>9780191711091</t>
  </si>
  <si>
    <t>9780199289158</t>
  </si>
  <si>
    <t>Serial Verbs in Oceanic</t>
  </si>
  <si>
    <t>Crowley</t>
  </si>
  <si>
    <t>9780191712050</t>
  </si>
  <si>
    <t>9780198241355</t>
  </si>
  <si>
    <t>Subordination</t>
  </si>
  <si>
    <t>Cristofaro</t>
  </si>
  <si>
    <t>9780191719271</t>
  </si>
  <si>
    <t>9780199282005</t>
  </si>
  <si>
    <t>Syntactic Effects of Morphological Change</t>
  </si>
  <si>
    <t>Lightfoot</t>
  </si>
  <si>
    <t>9780191719455</t>
  </si>
  <si>
    <t>9780199250691</t>
  </si>
  <si>
    <t>Talking Proper</t>
  </si>
  <si>
    <t>9780191719486</t>
  </si>
  <si>
    <t>9780199250622</t>
  </si>
  <si>
    <t>The Language of Law School</t>
  </si>
  <si>
    <t>Mertz</t>
  </si>
  <si>
    <t>9780199870875</t>
  </si>
  <si>
    <t>9780195183108</t>
  </si>
  <si>
    <t>The Noun Phrase</t>
  </si>
  <si>
    <t>Rijkhoff</t>
  </si>
  <si>
    <t>9780191706776</t>
  </si>
  <si>
    <t>9780198237822</t>
  </si>
  <si>
    <t>The Representation and Processing of Compound Words</t>
  </si>
  <si>
    <t>Libben, Jarema</t>
  </si>
  <si>
    <t>9780191711213</t>
  </si>
  <si>
    <t>9780199228911</t>
  </si>
  <si>
    <t>The Syntax of Aspect</t>
  </si>
  <si>
    <t>Erteschik-Shir, Rapoport</t>
  </si>
  <si>
    <t>9780191712845</t>
  </si>
  <si>
    <t>9780199280445</t>
  </si>
  <si>
    <t>The Syntax of Old Norse</t>
  </si>
  <si>
    <t>Faarlund</t>
  </si>
  <si>
    <t>9780191709401</t>
  </si>
  <si>
    <t>9780199235599</t>
  </si>
  <si>
    <t>The Unaccusativity Puzzle</t>
  </si>
  <si>
    <t>Alexiadou, Anagnostopoulou et al</t>
  </si>
  <si>
    <t>9780191717772</t>
  </si>
  <si>
    <t>9780199257652</t>
  </si>
  <si>
    <t>The Verbal Complex in Romance</t>
  </si>
  <si>
    <t>Monachesi</t>
  </si>
  <si>
    <t>9780191705908</t>
  </si>
  <si>
    <t>9780199274758</t>
  </si>
  <si>
    <t>Typological Change in Chinese Syntax</t>
  </si>
  <si>
    <t>9780191711299</t>
  </si>
  <si>
    <t>9780199297566</t>
  </si>
  <si>
    <t>A History of Cant and Slang Dictionaries, Volume I</t>
  </si>
  <si>
    <t>9780191719875</t>
  </si>
  <si>
    <t>9780199557097</t>
  </si>
  <si>
    <t>A History of Cant and Slang Dictionaries, Volume II</t>
  </si>
  <si>
    <t>9780191719882</t>
  </si>
  <si>
    <t>9780199557103</t>
  </si>
  <si>
    <t>When Languages Die</t>
  </si>
  <si>
    <t>9780199870622</t>
  </si>
  <si>
    <t>9780195181920</t>
  </si>
  <si>
    <t>JAN09</t>
  </si>
  <si>
    <t>SWJAN09</t>
  </si>
  <si>
    <t>A Guide to Evidence-Based Group Work</t>
  </si>
  <si>
    <t>Macgowan</t>
  </si>
  <si>
    <t>9780199864935</t>
  </si>
  <si>
    <t>9780195183450</t>
  </si>
  <si>
    <t>A Working Life for People with Severe Mental Illness</t>
  </si>
  <si>
    <t>Becker, Drake</t>
  </si>
  <si>
    <t>9780199863808</t>
  </si>
  <si>
    <t>9780195131215</t>
  </si>
  <si>
    <t>Building Strengths and Skills</t>
  </si>
  <si>
    <t>Corcoran</t>
  </si>
  <si>
    <t>9780199864287</t>
  </si>
  <si>
    <t>9780195154306</t>
  </si>
  <si>
    <t>Child Welfare Research</t>
  </si>
  <si>
    <t>Lindsey, Shlonsky</t>
  </si>
  <si>
    <t>9780199863648</t>
  </si>
  <si>
    <t>9780195304961</t>
  </si>
  <si>
    <t>Childhood Victimization</t>
  </si>
  <si>
    <t>Finkelhor</t>
  </si>
  <si>
    <t>9780199863631</t>
  </si>
  <si>
    <t>9780195342857</t>
  </si>
  <si>
    <t>Clinical Applications of Evidence-Based Family Interventions</t>
  </si>
  <si>
    <t>9780199865154</t>
  </si>
  <si>
    <t>9780195149524</t>
  </si>
  <si>
    <t>Clinical Social Work Practice</t>
  </si>
  <si>
    <t>9780199865680</t>
  </si>
  <si>
    <t>9780195110371</t>
  </si>
  <si>
    <t>Community Social Work Practice in an Urban Context</t>
  </si>
  <si>
    <t>Delgado</t>
  </si>
  <si>
    <t>9780199864188</t>
  </si>
  <si>
    <t>9780195125467</t>
  </si>
  <si>
    <t>Community Treatment for Youth</t>
  </si>
  <si>
    <t>Burns, Hoagwood</t>
  </si>
  <si>
    <t>9780199864065</t>
  </si>
  <si>
    <t>9780195134575</t>
  </si>
  <si>
    <t>Confirmatory Factor Analysis</t>
  </si>
  <si>
    <t>9780199863662</t>
  </si>
  <si>
    <t>9780195339888</t>
  </si>
  <si>
    <t>Determining Sample Size</t>
  </si>
  <si>
    <t>9780199865475</t>
  </si>
  <si>
    <t>9780195315493</t>
  </si>
  <si>
    <t>Empowering People with Severe Mental Illness</t>
  </si>
  <si>
    <t>Linhorst</t>
  </si>
  <si>
    <t>9780199865338</t>
  </si>
  <si>
    <t>9780195171877</t>
  </si>
  <si>
    <t>Ethnicity and Social Work Practice</t>
  </si>
  <si>
    <t>Cox, Ephross</t>
  </si>
  <si>
    <t>9780199864744</t>
  </si>
  <si>
    <t>9780195099317</t>
  </si>
  <si>
    <t>Evidence-Based Practice in School Mental Health</t>
  </si>
  <si>
    <t>Raines</t>
  </si>
  <si>
    <t>9780199864027</t>
  </si>
  <si>
    <t>9780195366266</t>
  </si>
  <si>
    <t>Family Caps, Abortion and Women of Color</t>
  </si>
  <si>
    <t>Camasso</t>
  </si>
  <si>
    <t>9780199864546</t>
  </si>
  <si>
    <t>9780195179057</t>
  </si>
  <si>
    <t>From Welfare to Work</t>
  </si>
  <si>
    <t>Perlmutter</t>
  </si>
  <si>
    <t>9780199865635</t>
  </si>
  <si>
    <t>9780195110159</t>
  </si>
  <si>
    <t>Helping Children of Rural, Methamphetamine-Involved Families</t>
  </si>
  <si>
    <t>Haight, Ostler et al</t>
  </si>
  <si>
    <t>9780199864461</t>
  </si>
  <si>
    <t>9780195326055</t>
  </si>
  <si>
    <t>Historical Research</t>
  </si>
  <si>
    <t>Danto</t>
  </si>
  <si>
    <t>9780199864119</t>
  </si>
  <si>
    <t>9780195333060</t>
  </si>
  <si>
    <t>In the Line of Fire</t>
  </si>
  <si>
    <t>Regehr, Bober</t>
  </si>
  <si>
    <t>9780199864089</t>
  </si>
  <si>
    <t>9780195165029</t>
  </si>
  <si>
    <t>Innovations in Practice and Service Delivery Across the Lifespan</t>
  </si>
  <si>
    <t>Biegel, Blum</t>
  </si>
  <si>
    <t>9780199865734</t>
  </si>
  <si>
    <t>9780195111552</t>
  </si>
  <si>
    <t>International Social Work Research</t>
  </si>
  <si>
    <t>Tripodi, Potocky-Tripodi</t>
  </si>
  <si>
    <t>9780199864850</t>
  </si>
  <si>
    <t>9780195187250</t>
  </si>
  <si>
    <t>Interviewing Children about Sexual Abuse</t>
  </si>
  <si>
    <t>Faller</t>
  </si>
  <si>
    <t>9780199865055</t>
  </si>
  <si>
    <t>9780195311778</t>
  </si>
  <si>
    <t>Kinship Foster Care</t>
  </si>
  <si>
    <t>Hegar, Scannapieco</t>
  </si>
  <si>
    <t>9780199865789</t>
  </si>
  <si>
    <t>9780195109405</t>
  </si>
  <si>
    <t>Managing Human Resources in the Human Services</t>
  </si>
  <si>
    <t>Perlmutter, Bailey et al</t>
  </si>
  <si>
    <t>9780199865611</t>
  </si>
  <si>
    <t>9780195137071</t>
  </si>
  <si>
    <t>Parenting by Men Who Batter</t>
  </si>
  <si>
    <t>Edleson, Williams</t>
  </si>
  <si>
    <t>9780199863877</t>
  </si>
  <si>
    <t>9780195309034</t>
  </si>
  <si>
    <t>Preparing Research Articles</t>
  </si>
  <si>
    <t>Thyer</t>
  </si>
  <si>
    <t>9780199864430</t>
  </si>
  <si>
    <t>9780195323375</t>
  </si>
  <si>
    <t>Raising Children</t>
  </si>
  <si>
    <t>Berrick, Gilbert</t>
  </si>
  <si>
    <t>9780199865284</t>
  </si>
  <si>
    <t>9780195310122</t>
  </si>
  <si>
    <t>Research for Action</t>
  </si>
  <si>
    <t>Chaskin, Rosenfeld</t>
  </si>
  <si>
    <t>9780199865550</t>
  </si>
  <si>
    <t>9780195314083</t>
  </si>
  <si>
    <t>School Violence in Context</t>
  </si>
  <si>
    <t>Benbenishty, Astor</t>
  </si>
  <si>
    <t>9780199864393</t>
  </si>
  <si>
    <t>9780195157802</t>
  </si>
  <si>
    <t>Smart and Sassy</t>
  </si>
  <si>
    <t>9780199865383</t>
  </si>
  <si>
    <t>9780195121643</t>
  </si>
  <si>
    <t>Social Work Practice in Nontraditional Urban Settings</t>
  </si>
  <si>
    <t>9780199865826</t>
  </si>
  <si>
    <t>9780195112481</t>
  </si>
  <si>
    <t>Social Work with Latinos</t>
  </si>
  <si>
    <t>9780199863679</t>
  </si>
  <si>
    <t>9780195301182</t>
  </si>
  <si>
    <t>Solution-Focused Treatment of Domestic Violence Offenders</t>
  </si>
  <si>
    <t>Lee, Sebold et al</t>
  </si>
  <si>
    <t>9780199864805</t>
  </si>
  <si>
    <t>9780195146776</t>
  </si>
  <si>
    <t>Systematic Reviews and Meta-Analysis</t>
  </si>
  <si>
    <t>Littell, Corcoran et al</t>
  </si>
  <si>
    <t>9780199864959</t>
  </si>
  <si>
    <t>9780195326543</t>
  </si>
  <si>
    <t>Take Me Home</t>
  </si>
  <si>
    <t>Berrick</t>
  </si>
  <si>
    <t>9780199864607</t>
  </si>
  <si>
    <t>9780195322620</t>
  </si>
  <si>
    <t>The Domains and Demands of School Social Work Practice</t>
  </si>
  <si>
    <t>9780199863945</t>
  </si>
  <si>
    <t>9780195343304</t>
  </si>
  <si>
    <t>The Social Welfare of Women and Children with HIV and AIDS</t>
  </si>
  <si>
    <t>9780199865772</t>
  </si>
  <si>
    <t>9780195109429</t>
  </si>
  <si>
    <t>The Tender Years</t>
  </si>
  <si>
    <t>Berrick, Needell et al</t>
  </si>
  <si>
    <t>9780199865819</t>
  </si>
  <si>
    <t>9780195114539</t>
  </si>
  <si>
    <t>Understanding Child Maltreatment</t>
  </si>
  <si>
    <t>Scannapieco, Connell-Carrick</t>
  </si>
  <si>
    <t>9780199864164</t>
  </si>
  <si>
    <t>9780195156782</t>
  </si>
  <si>
    <t>Violence in the Home</t>
  </si>
  <si>
    <t>Kurst-Swanger, Petcosky</t>
  </si>
  <si>
    <t>9780199864966</t>
  </si>
  <si>
    <t>9780195165180</t>
  </si>
  <si>
    <t>Youth-Led Community Organizing</t>
  </si>
  <si>
    <t>Delgado, Staples</t>
  </si>
  <si>
    <t>9780199865192</t>
  </si>
  <si>
    <t>9780195182767</t>
  </si>
  <si>
    <t>Solution-Focused Brief Therapy in Schools2</t>
  </si>
  <si>
    <t>Franklin, Kelly et al</t>
  </si>
  <si>
    <t>9780199864010</t>
  </si>
  <si>
    <t>9780195366297</t>
  </si>
  <si>
    <t>5166 Titles</t>
  </si>
  <si>
    <t>Grand Total</t>
  </si>
  <si>
    <t>No. of Titles</t>
  </si>
  <si>
    <t>Subject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</si>
</sst>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0" fontId="3" fillId="0" borderId="0">
      <alignment vertical="center"/>
    </xf>
  </cellStyleXfs>
  <cellXfs count="17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0" fontId="5" fillId="0" borderId="0" xfId="0" pivotButton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NumberFormat="1" applyFont="1"/>
  </cellXfs>
  <cellStyles count="4">
    <cellStyle name="Normal" xfId="0" builtinId="0"/>
    <cellStyle name="Normal 2" xfId="1"/>
    <cellStyle name="Normal 2 2" xfId="3"/>
    <cellStyle name="Normal 3" xfId="2"/>
  </cellStyles>
  <dxfs count="4">
    <dxf>
      <font>
        <name val="Arial Unicode MS"/>
        <scheme val="none"/>
      </font>
    </dxf>
    <dxf>
      <font>
        <sz val="10"/>
      </font>
    </dxf>
    <dxf>
      <font>
        <sz val="10"/>
      </font>
    </dxf>
    <dxf>
      <font>
        <name val="Arial Unicode M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N, Samuel" refreshedDate="43122.597710300928" createdVersion="4" refreshedVersion="4" minRefreshableVersion="3" recordCount="5166">
  <cacheSource type="worksheet">
    <worksheetSource ref="A1:J5167" sheet="目录"/>
  </cacheSource>
  <cacheFields count="10">
    <cacheField name="Module" numFmtId="0">
      <sharedItems count="20">
        <s v="Biology"/>
        <s v="Business and Management"/>
        <s v="Classical Studies"/>
        <s v="Economics and Finance"/>
        <s v="History"/>
        <s v="Law"/>
        <s v="Literature"/>
        <s v="Mathematics"/>
        <s v="Music"/>
        <s v="Philosophy"/>
        <s v="Political Science"/>
        <s v="Psychology"/>
        <s v="Religion"/>
        <s v="Social Work"/>
        <s v="Physics"/>
        <s v="Palliative Care"/>
        <s v="Linguistics"/>
        <s v="Neuroscience"/>
        <s v="Public Health and Epidemiology"/>
        <s v="Sociology"/>
      </sharedItems>
    </cacheField>
    <cacheField name="Partner" numFmtId="0">
      <sharedItems/>
    </cacheField>
    <cacheField name="Collection" numFmtId="0">
      <sharedItems/>
    </cacheField>
    <cacheField name="Product_Code" numFmtId="0">
      <sharedItems/>
    </cacheField>
    <cacheField name="Title" numFmtId="0">
      <sharedItems/>
    </cacheField>
    <cacheField name="Author" numFmtId="0">
      <sharedItems/>
    </cacheField>
    <cacheField name="UPSO Upload month" numFmtId="14">
      <sharedItems containsSemiMixedTypes="0" containsNonDate="0" containsDate="1" containsString="0" minDate="2009-01-01T00:00:00" maxDate="2017-03-02T00:00:00"/>
    </cacheField>
    <cacheField name="opISBN" numFmtId="0">
      <sharedItems/>
    </cacheField>
    <cacheField name="ISBN" numFmtId="0">
      <sharedItems/>
    </cacheField>
    <cacheField name="5166 Titles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6">
  <r>
    <x v="0"/>
    <s v="Oxford Scholarship Online"/>
    <s v="DBL2015"/>
    <s v="BIODBL2015"/>
    <s v="Primate Sexuality: Comparative Studies of the Prosimians, Monkeys, Apes, and Humans, 2nd ed."/>
    <s v="Dixson"/>
    <d v="2015-05-01T00:00:00"/>
    <s v="9780191810022"/>
    <s v="9780199544646"/>
    <n v="1"/>
  </r>
  <r>
    <x v="0"/>
    <s v="Oxford Scholarship Online"/>
    <s v="DBL2015"/>
    <s v="BIODBL2015"/>
    <s v="Bats: From Evolution to Conservation, 2nd ed._x000a_"/>
    <s v="Altringham"/>
    <d v="2015-05-01T00:00:00"/>
    <s v="9780191810015"/>
    <s v="9780199207114"/>
    <n v="1"/>
  </r>
  <r>
    <x v="0"/>
    <s v="Oxford Scholarship Online"/>
    <s v="DBL2015"/>
    <s v="BIODBL2015"/>
    <s v="Plant-Animal Communication_x000a_"/>
    <s v="Schaefer &amp; Ruxton"/>
    <d v="2015-05-01T00:00:00"/>
    <s v="9780191810060"/>
    <s v="9780199563609"/>
    <n v="1"/>
  </r>
  <r>
    <x v="0"/>
    <s v="Oxford Scholarship Online"/>
    <s v="DBL2015"/>
    <s v="BIODBL2015"/>
    <s v="A Caribbean Forest Tapestry: The Multidimensional Nature of Disturbance and Response"/>
    <s v="Brokaw et al (eds)"/>
    <d v="2015-05-01T00:00:00"/>
    <s v="9780190267742"/>
    <s v="9780195334692"/>
    <n v="1"/>
  </r>
  <r>
    <x v="0"/>
    <s v="Oxford Scholarship Online"/>
    <s v="DBL2015"/>
    <s v="BIODBL2015"/>
    <s v="Prairie Directory of North America: The United States, Canada, and Mexico, 2nd ed."/>
    <s v="Adelman &amp; Schwartz"/>
    <d v="2015-05-01T00:00:00"/>
    <s v="9780190267759"/>
    <s v="9780195366945"/>
    <n v="1"/>
  </r>
  <r>
    <x v="0"/>
    <s v="Oxford Scholarship Online"/>
    <s v="DBL2015"/>
    <s v="BIODBL2015"/>
    <s v="Once and Future Giants: What Ice Age Extinctions Tell Us About the Fate of Earth's Largest Animals"/>
    <s v="Levy"/>
    <d v="2015-05-01T00:00:00"/>
    <s v="9780190267766"/>
    <s v="9780195370126"/>
    <n v="1"/>
  </r>
  <r>
    <x v="0"/>
    <s v="Oxford Scholarship Online"/>
    <s v="DBL2015"/>
    <s v="BIODBL2015"/>
    <s v="Functional Morphology and Diversity"/>
    <s v="Watling &amp; Thiel (eds)"/>
    <d v="2015-05-01T00:00:00"/>
    <s v="9780190267780"/>
    <s v="9780195398038"/>
    <n v="1"/>
  </r>
  <r>
    <x v="0"/>
    <s v="Oxford Scholarship Online"/>
    <s v="DBL2015"/>
    <s v="BIODBL2015"/>
    <s v="Seabird Islands: Ecology, Invasion, and Restoration"/>
    <s v="Mulder et al (eds)"/>
    <d v="2015-05-01T00:00:00"/>
    <s v="9780190267803"/>
    <s v="9780199735693"/>
    <n v="1"/>
  </r>
  <r>
    <x v="0"/>
    <s v="Oxford Scholarship Online"/>
    <s v="DBL2015"/>
    <s v="BIODBL2015"/>
    <s v="Among the Creationists: Dispatches from the Anti-Evolutionist Front Line"/>
    <s v="Rosenhouse"/>
    <d v="2015-05-01T00:00:00"/>
    <s v="9780190267827"/>
    <s v="9780199744633"/>
    <n v="1"/>
  </r>
  <r>
    <x v="0"/>
    <s v="Oxford Scholarship Online"/>
    <s v="DBL2015"/>
    <s v="BIODBL2015"/>
    <s v="Ecology of Plant-Derived Smoke: Its Use in Seed Germination"/>
    <s v="Jefferson et al"/>
    <d v="2015-05-01T00:00:00"/>
    <s v="9780190267834"/>
    <s v="9780199755936"/>
    <n v="1"/>
  </r>
  <r>
    <x v="0"/>
    <s v="Oxford Scholarship Online"/>
    <s v="DBL2015"/>
    <s v="BIODBL2015"/>
    <s v="Human Social Evolution: The Foundational Works of Richard D. Alexander"/>
    <s v="Summers &amp; Crespi"/>
    <d v="2015-05-01T00:00:00"/>
    <s v="9780190267858"/>
    <s v="9780199791750"/>
    <n v="1"/>
  </r>
  <r>
    <x v="0"/>
    <s v="Oxford Scholarship Online"/>
    <s v="DBL2015"/>
    <s v="BIODBL2015"/>
    <s v="The Herbaceous Layer in Forests of Eastern North America, 2nd ed."/>
    <s v="Gilliam (ed)"/>
    <d v="2015-05-01T00:00:00"/>
    <s v="9780190267865"/>
    <s v="9780199837656"/>
    <n v="1"/>
  </r>
  <r>
    <x v="0"/>
    <s v="Oxford Scholarship Online"/>
    <s v="DBL2015"/>
    <s v="BIODBL2015"/>
    <s v="A Fabulous Kingdom: The Exploration of the Arctic, 2nd ed."/>
    <s v="Officer &amp; Page"/>
    <d v="2015-05-01T00:00:00"/>
    <s v="9780190267872"/>
    <s v="9780199837809"/>
    <n v="1"/>
  </r>
  <r>
    <x v="0"/>
    <s v="Oxford Scholarship Online"/>
    <s v="DBL2015"/>
    <s v="BIODBL2015"/>
    <s v="Alaska's Changing Arctic: Ecological Consequences for Tundra, Streams, and Lakes"/>
    <s v="Hobbie &amp; Kling (eds)"/>
    <d v="2015-05-01T00:00:00"/>
    <s v="9780190267889"/>
    <s v="9780199860401"/>
    <n v="1"/>
  </r>
  <r>
    <x v="0"/>
    <s v="Oxford Scholarship Online"/>
    <s v="DBL2015"/>
    <s v="BIODBL2015"/>
    <s v="Tamarix: A Case Study of Ecological Change in the American West"/>
    <s v="Sher &amp; Quigley (eds)"/>
    <d v="2015-05-01T00:00:00"/>
    <s v="9780190267896"/>
    <s v="9780199898206"/>
    <n v="1"/>
  </r>
  <r>
    <x v="0"/>
    <s v="Oxford Scholarship Online"/>
    <s v="DBL2015"/>
    <s v="BIODBL2015"/>
    <s v="How Species Interact: Altering the Standard View on Trophic Ecology"/>
    <s v="Arditi &amp; Ginzburg"/>
    <d v="2015-05-01T00:00:00"/>
    <s v="9780190267902"/>
    <s v="9780199913831"/>
    <n v="1"/>
  </r>
  <r>
    <x v="0"/>
    <s v="Oxford Scholarship Online"/>
    <s v="DBL2015"/>
    <s v="BIODBL2015"/>
    <s v="The Moon in the Nautilus Shell: Discordant Harmonies Reconsidered"/>
    <s v="Botkin"/>
    <d v="2015-05-01T00:00:00"/>
    <s v="9780190267919"/>
    <s v="9780199913916"/>
    <n v="1"/>
  </r>
  <r>
    <x v="0"/>
    <s v="Oxford Scholarship Online"/>
    <s v="DBL2015"/>
    <s v="BIODBL2015"/>
    <s v="Phosphorus, Food, and Our Future"/>
    <s v="Wyant et al (eds)"/>
    <d v="2015-05-01T00:00:00"/>
    <s v="9780190267926"/>
    <s v="9780199916832"/>
    <n v="1"/>
  </r>
  <r>
    <x v="0"/>
    <s v="Oxford Scholarship Online"/>
    <s v="DBL2015"/>
    <s v="BIODBL2015"/>
    <s v="Long-Term Response of a Forest Watershed Ecosystem: Clearcutting in the Southern Appalachians"/>
    <s v="Swank &amp; Webster"/>
    <d v="2015-05-01T00:00:00"/>
    <s v="9780190267933"/>
    <s v="9780195370157"/>
    <n v="1"/>
  </r>
  <r>
    <x v="0"/>
    <s v="Oxford Scholarship Online"/>
    <s v="DBL2015"/>
    <s v="BIODBL2015"/>
    <s v="Domestication of Plants in the Old World: The origin and spread of domesticated plants in Southwest Asia, Europe, and the Mediterranean Basin, 4th ed."/>
    <s v="Zohary et al"/>
    <d v="2015-05-01T00:00:00"/>
    <s v="9780191810046"/>
    <s v="9780199549061"/>
    <n v="1"/>
  </r>
  <r>
    <x v="0"/>
    <s v="Oxford Scholarship Online"/>
    <s v="DBL2015"/>
    <s v="BIODBL2015"/>
    <s v="Tundra-Taiga Biology"/>
    <s v="Crawford"/>
    <d v="2015-05-01T00:00:00"/>
    <s v="9780191810053"/>
    <s v="9780199559404"/>
    <n v="1"/>
  </r>
  <r>
    <x v="0"/>
    <s v="Oxford Scholarship Online"/>
    <s v="DBL2015"/>
    <s v="BIODBL2015"/>
    <s v="The Anatomy of Palms: Arecaceae - Palmae"/>
    <s v="Tomlinson et al"/>
    <d v="2015-05-01T00:00:00"/>
    <s v="9780191810077"/>
    <s v="9780199558926"/>
    <n v="1"/>
  </r>
  <r>
    <x v="0"/>
    <s v="Oxford Scholarship Online"/>
    <s v="DBL2015"/>
    <s v="BIODBL2015"/>
    <s v="Multiple Stable States in Natural Ecosystems"/>
    <s v="Petraitis"/>
    <d v="2015-05-01T00:00:00"/>
    <s v="9780191810084"/>
    <s v="9780199569342"/>
    <n v="1"/>
  </r>
  <r>
    <x v="0"/>
    <s v="Oxford Scholarship Online"/>
    <s v="DBL2015"/>
    <s v="BIODBL2015"/>
    <s v="Chemical Ecology in Aquatic Systems"/>
    <s v="Bronmark &amp; Hansson (eds)"/>
    <d v="2015-05-01T00:00:00"/>
    <s v="9780191810091"/>
    <s v="9780199583096"/>
    <n v="1"/>
  </r>
  <r>
    <x v="0"/>
    <s v="Oxford Scholarship Online"/>
    <s v="DBL2015"/>
    <s v="BIODBL2015"/>
    <s v="Ecological Speciation"/>
    <s v="Nosil"/>
    <d v="2015-05-01T00:00:00"/>
    <s v="9780191810107"/>
    <s v="9780199587100"/>
    <n v="1"/>
  </r>
  <r>
    <x v="0"/>
    <s v="Oxford Scholarship Online"/>
    <s v="DBL2015"/>
    <s v="BIODBL2015"/>
    <s v="Codon Evolution: Mechanisms and Models"/>
    <s v="Cannarozzi &amp; Schneider (eds)"/>
    <d v="2015-05-01T00:00:00"/>
    <s v="9780191810114"/>
    <s v="9780199601165"/>
    <n v="1"/>
  </r>
  <r>
    <x v="0"/>
    <s v="Oxford Scholarship Online"/>
    <s v="DBL2015"/>
    <s v="BIODBL2015"/>
    <s v="Behavioural Responses to a Changing World: Mechanisms and Consequences"/>
    <s v="Candolin &amp; Wang (eds)"/>
    <d v="2015-05-01T00:00:00"/>
    <s v="9780191810121"/>
    <s v="9780199602568"/>
    <n v="1"/>
  </r>
  <r>
    <x v="0"/>
    <s v="Oxford Scholarship Online"/>
    <s v="DBL2015"/>
    <s v="BIODBL2015"/>
    <s v="The Biology of Peatlands, 2e, 2nd ed."/>
    <s v="Rydin &amp; Jeglum"/>
    <d v="2015-05-01T00:00:00"/>
    <s v="9780191810138"/>
    <s v="9780199602995"/>
    <n v="1"/>
  </r>
  <r>
    <x v="0"/>
    <s v="Oxford Scholarship Online"/>
    <s v="DBL2015"/>
    <s v="BIODBL2015"/>
    <s v="The Normalized Difference Vegetation Index"/>
    <s v="Pettorelli"/>
    <d v="2015-05-01T00:00:00"/>
    <s v="9780191810145"/>
    <s v="9780199693160"/>
    <n v="1"/>
  </r>
  <r>
    <x v="0"/>
    <s v="Oxford Scholarship Online"/>
    <s v="DBL2015"/>
    <s v="BIODBL2015"/>
    <s v="Global Environments through the Quaternary: Exploring Evironmental Change, 2nd ed."/>
    <s v="Anderson et al"/>
    <d v="2015-05-01T00:00:00"/>
    <s v="9780191810169"/>
    <s v="9780199697267"/>
    <n v="1"/>
  </r>
  <r>
    <x v="0"/>
    <s v="Oxford Scholarship Online"/>
    <s v="DBL2015"/>
    <s v="BIODBL2015"/>
    <s v="Avian Urban Ecology"/>
    <s v="Gil &amp; Brumm (eds)"/>
    <d v="2015-05-01T00:00:00"/>
    <s v="9780191810176"/>
    <s v="9780199661572"/>
    <n v="1"/>
  </r>
  <r>
    <x v="0"/>
    <s v="Oxford Scholarship Online"/>
    <s v="DBL2015"/>
    <s v="BIODBL2015"/>
    <s v="Free-Ranging Dogs and Wildlife Conservation"/>
    <s v="Gompper (ed)"/>
    <d v="2015-05-01T00:00:00"/>
    <s v="9780191810183"/>
    <s v="9780199663217"/>
    <n v="1"/>
  </r>
  <r>
    <x v="0"/>
    <s v="Oxford Scholarship Online"/>
    <s v="DBL2015"/>
    <s v="BIODBL2015"/>
    <s v="Anatomy of the Monocotyledons Volume X: Orchidaceae"/>
    <s v="Stern"/>
    <d v="2015-05-01T00:00:00"/>
    <s v="9780191810190"/>
    <s v="9780199689071"/>
    <n v="1"/>
  </r>
  <r>
    <x v="0"/>
    <s v="Oxford Scholarship Online"/>
    <s v="DBL2015"/>
    <s v="BIODBL2015"/>
    <s v="Visualizing the Invisible: Imaging Techniques for the Structural Biologist"/>
    <s v="Moore"/>
    <d v="2015-05-01T00:00:00"/>
    <s v="9780190267841"/>
    <s v="9780199767090"/>
    <n v="1"/>
  </r>
  <r>
    <x v="0"/>
    <s v="Oxford Scholarship Online"/>
    <s v="DBL2015"/>
    <s v="BIODBL2015"/>
    <s v="Wytham Woods: Oxford's Ecological Laboratory"/>
    <s v="Savill et al (eds)"/>
    <d v="2015-05-01T00:00:00"/>
    <s v="9780191810039"/>
    <s v="9780199605187"/>
    <n v="1"/>
  </r>
  <r>
    <x v="0"/>
    <s v="Oxford Scholarship Online"/>
    <s v="SCIDEC13"/>
    <s v="BIOSCIDEC13"/>
    <s v="Ecological and Environmental Physiology of Fishes"/>
    <s v="Eddy &amp; Handy"/>
    <d v="2013-12-01T00:00:00"/>
    <s v="9780191774584"/>
    <s v="9780199540945"/>
    <n v="1"/>
  </r>
  <r>
    <x v="0"/>
    <s v="Oxford Scholarship Online"/>
    <s v="SCIDEC13"/>
    <s v="BIOSCIDEC13"/>
    <s v="Ecological and Environmental Physiology of Insects"/>
    <s v="Harrison et al"/>
    <d v="2013-12-01T00:00:00"/>
    <s v="9780191774607"/>
    <s v="9780199225941"/>
    <n v="1"/>
  </r>
  <r>
    <x v="0"/>
    <s v="Oxford Scholarship Online"/>
    <s v="SCIDEC13"/>
    <s v="BIOSCIDEC13"/>
    <s v="Animal Eyes, 2nd Edn"/>
    <s v="Land &amp; Nilsson"/>
    <d v="2013-12-01T00:00:00"/>
    <s v="9780191774652"/>
    <s v="9780199581139"/>
    <n v="1"/>
  </r>
  <r>
    <x v="0"/>
    <s v="Oxford Scholarship Online"/>
    <s v="SCIDEC13"/>
    <s v="BIOSCIDEC13"/>
    <s v="Animal Migration"/>
    <s v="Milner-Gulland et al (eds)"/>
    <d v="2013-12-01T00:00:00"/>
    <s v="9780191774676"/>
    <s v="9780199568994"/>
    <n v="1"/>
  </r>
  <r>
    <x v="0"/>
    <s v="Oxford Scholarship Online"/>
    <s v="SCIDEC13"/>
    <s v="BIOSCIDEC13"/>
    <s v="Sensory Ecology, Behaviour, and Evolution"/>
    <s v="Stevens"/>
    <d v="2013-12-01T00:00:00"/>
    <s v="9780191774782"/>
    <s v="9780199601776"/>
    <n v="1"/>
  </r>
  <r>
    <x v="0"/>
    <s v="Oxford Scholarship Online"/>
    <s v="SCIDEC13"/>
    <s v="BIOSCIDEC13"/>
    <s v="Aquatic Entomology"/>
    <s v="Lancaster &amp; Downes"/>
    <d v="2013-12-01T00:00:00"/>
    <s v="9780191774850"/>
    <s v="9780199573219"/>
    <n v="1"/>
  </r>
  <r>
    <x v="0"/>
    <s v="Oxford Scholarship Online"/>
    <s v="SCIDEC13"/>
    <s v="BIOSCIDEC13"/>
    <s v="The Ecology of Snow and Ice Environments"/>
    <s v="Laybourn-Parry et al"/>
    <d v="2013-12-01T00:00:00"/>
    <s v="9780191774669"/>
    <s v="9780199583072"/>
    <n v="1"/>
  </r>
  <r>
    <x v="0"/>
    <s v="Oxford Scholarship Online"/>
    <s v="SCIDEC13"/>
    <s v="BIOSCIDEC13"/>
    <s v="Marine Biodiversity and Ecosystem Functioning"/>
    <s v="Solan et al (eds)"/>
    <d v="2013-12-01T00:00:00"/>
    <s v="9780191774768"/>
    <s v="9780199642250"/>
    <n v="1"/>
  </r>
  <r>
    <x v="0"/>
    <s v="Oxford Scholarship Online"/>
    <s v="SCIDEC13"/>
    <s v="BIOSCIDEC13"/>
    <s v="Carnivore Ecology and Conservation"/>
    <s v="Boitani &amp; Powell (eds)"/>
    <d v="2013-12-01T00:00:00"/>
    <s v="9780191774546"/>
    <s v="9780199558520"/>
    <n v="1"/>
  </r>
  <r>
    <x v="0"/>
    <s v="Oxford Scholarship Online"/>
    <s v="SCIDEC13"/>
    <s v="BIOSCIDEC13"/>
    <s v="Natural Capital"/>
    <s v="Kareiva et al (eds)"/>
    <d v="2013-12-01T00:00:00"/>
    <s v="9780191774638"/>
    <s v="9780199588992"/>
    <n v="1"/>
  </r>
  <r>
    <x v="0"/>
    <s v="Oxford Scholarship Online"/>
    <s v="SCIDEC13"/>
    <s v="BIOSCIDEC13"/>
    <s v="Primate Ecology and Conservation"/>
    <s v="Sterling et al (eds)"/>
    <d v="2013-12-01T00:00:00"/>
    <s v="9780191774775"/>
    <s v="9780199659449"/>
    <n v="1"/>
  </r>
  <r>
    <x v="0"/>
    <s v="Oxford Scholarship Online"/>
    <s v="SCIDEC13"/>
    <s v="BIOSCIDEC13"/>
    <s v="Getting Started with R"/>
    <s v="Beckerman &amp; Petchey"/>
    <d v="2013-12-01T00:00:00"/>
    <s v="9780191774539"/>
    <s v="9780199601615"/>
    <n v="1"/>
  </r>
  <r>
    <x v="0"/>
    <s v="Oxford Scholarship Online"/>
    <s v="SCIDEC13"/>
    <s v="BIOSCIDEC13"/>
    <s v="Host Manipulation by Parasites"/>
    <s v="Hughes et al (eds)"/>
    <d v="2013-12-01T00:00:00"/>
    <s v="9780191774621"/>
    <s v="9780199642236"/>
    <n v="1"/>
  </r>
  <r>
    <x v="0"/>
    <s v="Oxford Scholarship Online"/>
    <s v="SCIDEC13"/>
    <s v="BIOSCIDEC13"/>
    <s v="Evolutionary Parasitology"/>
    <s v="Schmid-Hempel"/>
    <d v="2013-12-01T00:00:00"/>
    <s v="9780191774744"/>
    <s v="9780199229482"/>
    <n v="1"/>
  </r>
  <r>
    <x v="0"/>
    <s v="Oxford Scholarship Online"/>
    <s v="SCIDEC13"/>
    <s v="BIOSCIDEC13"/>
    <s v="Processes in Microbial Ecology"/>
    <s v="Kirchman"/>
    <d v="2013-12-01T00:00:00"/>
    <s v="9780191774645"/>
    <s v="9780199586936"/>
    <n v="1"/>
  </r>
  <r>
    <x v="0"/>
    <s v="Oxford Scholarship Online"/>
    <s v="SCIDEC13"/>
    <s v="BIOSCIDEC13"/>
    <s v="Dispersal Ecology and Evolution"/>
    <s v="Clobert et al (eds)"/>
    <d v="2013-12-01T00:00:00"/>
    <s v="9780191774560"/>
    <s v="9780199608898"/>
    <n v="1"/>
  </r>
  <r>
    <x v="0"/>
    <s v="Oxford Scholarship Online"/>
    <s v="SCIDEC13"/>
    <s v="BIOSCIDEC13"/>
    <s v="Maximum Entropy and Ecology"/>
    <s v="Harte"/>
    <d v="2013-12-01T00:00:00"/>
    <s v="9780191774614"/>
    <s v="9780199593415"/>
    <n v="1"/>
  </r>
  <r>
    <x v="0"/>
    <s v="Oxford Scholarship Online"/>
    <s v="SCIDEC13"/>
    <s v="BIOSCIDEC13"/>
    <s v="Energetic Food Webs"/>
    <s v="Moore &amp; Ruiter"/>
    <d v="2013-12-01T00:00:00"/>
    <s v="9780191774683"/>
    <s v="9780198566182"/>
    <n v="1"/>
  </r>
  <r>
    <x v="0"/>
    <s v="Oxford Scholarship Online"/>
    <s v="SCIDEC13"/>
    <s v="BIOSCIDEC13"/>
    <s v="Urban Ecology"/>
    <s v="Niemelä et al (eds)"/>
    <d v="2013-12-01T00:00:00"/>
    <s v="9780191774713"/>
    <s v="9780199563562"/>
    <n v="1"/>
  </r>
  <r>
    <x v="0"/>
    <s v="Oxford Scholarship Online"/>
    <s v="SCIDEC13"/>
    <s v="BIOSCIDEC13"/>
    <s v="The Biology of Freshwater Wetlands, 2nd Edn"/>
    <s v="van der Valk"/>
    <d v="2013-12-01T00:00:00"/>
    <s v="9780191774805"/>
    <s v="9780199608942"/>
    <n v="1"/>
  </r>
  <r>
    <x v="0"/>
    <s v="Oxford Scholarship Online"/>
    <s v="SCIDEC13"/>
    <s v="BIOSCIDEC13"/>
    <s v="An Introduction to Ecological Genomics, 2nd Edn"/>
    <s v="van Straalen &amp; Roelofs"/>
    <d v="2013-12-01T00:00:00"/>
    <s v="9780191774812"/>
    <s v="9780199594689"/>
    <n v="1"/>
  </r>
  <r>
    <x v="0"/>
    <s v="Oxford Scholarship Online"/>
    <s v="SCIDEC13"/>
    <s v="BIOSCIDEC13"/>
    <s v="The Biology of Disturbed Habitats"/>
    <s v="Walker"/>
    <d v="2013-12-01T00:00:00"/>
    <s v="9780191774836"/>
    <s v="9780199575299"/>
    <n v="1"/>
  </r>
  <r>
    <x v="0"/>
    <s v="Oxford Scholarship Online"/>
    <s v="SCIDEC13"/>
    <s v="BIOSCIDEC13"/>
    <s v="Soil Ecology and Ecosystem Services"/>
    <s v="Wall et al (eds)"/>
    <d v="2013-12-01T00:00:00"/>
    <s v="9780191774843"/>
    <s v="9780199575923"/>
    <n v="1"/>
  </r>
  <r>
    <x v="0"/>
    <s v="Oxford Scholarship Online"/>
    <s v="SCIDEC13"/>
    <s v="BIOSCIDEC13"/>
    <s v="Animal Evolution, 3rd Edn"/>
    <s v="Nielsen"/>
    <d v="2013-12-01T00:00:00"/>
    <s v="9780191774706"/>
    <s v="9780199606023"/>
    <n v="1"/>
  </r>
  <r>
    <x v="0"/>
    <s v="Oxford Scholarship Online"/>
    <s v="SCIDEC13"/>
    <s v="BIOSCIDEC13"/>
    <s v="Principles of Social Evolution"/>
    <s v="Bourke"/>
    <d v="2013-12-01T00:00:00"/>
    <s v="9780191774553"/>
    <s v="9780199231157"/>
    <n v="1"/>
  </r>
  <r>
    <x v="0"/>
    <s v="Oxford Scholarship Online"/>
    <s v="SCIDEC13"/>
    <s v="BIOSCIDEC13"/>
    <s v="Exploring Personal Genomics"/>
    <s v="Dudley &amp; Karczewski"/>
    <d v="2013-12-01T00:00:00"/>
    <s v="9780191774577"/>
    <s v="9780199644483"/>
    <n v="1"/>
  </r>
  <r>
    <x v="0"/>
    <s v="Oxford Scholarship Online"/>
    <s v="SCIDEC13"/>
    <s v="BIOSCIDEC13"/>
    <s v="Mechanisms of Life History Evolution"/>
    <s v="Flatt &amp; Heyland (eds)"/>
    <d v="2013-12-01T00:00:00"/>
    <s v="9780191774591"/>
    <s v="9780199568765"/>
    <n v="1"/>
  </r>
  <r>
    <x v="0"/>
    <s v="Oxford Scholarship Online"/>
    <s v="SCIDEC13"/>
    <s v="BIOSCIDEC13"/>
    <s v="Pillars of Evolution"/>
    <s v="Morris &amp; Lundberg"/>
    <d v="2013-12-01T00:00:00"/>
    <s v="9780191774690"/>
    <s v="9780198568797"/>
    <n v="1"/>
  </r>
  <r>
    <x v="0"/>
    <s v="Oxford Scholarship Online"/>
    <s v="SCIDEC13"/>
    <s v="BIOSCIDEC13"/>
    <s v="Evolution and Medicine"/>
    <s v="Perlman"/>
    <d v="2013-12-01T00:00:00"/>
    <s v="9780191774720"/>
    <s v="9780199661718"/>
    <n v="1"/>
  </r>
  <r>
    <x v="0"/>
    <s v="Oxford Scholarship Online"/>
    <s v="SCIDEC13"/>
    <s v="BIOSCIDEC13"/>
    <s v="The Evolution of Parental Care"/>
    <s v="Royle et al (eds)"/>
    <d v="2013-12-01T00:00:00"/>
    <s v="9780191774737"/>
    <s v="9780199692576"/>
    <n v="1"/>
  </r>
  <r>
    <x v="0"/>
    <s v="Oxford Scholarship Online"/>
    <s v="SCIDEC13"/>
    <s v="BIOSCIDEC13"/>
    <s v="Rapidly Evolving Genes and Genetic Systems"/>
    <s v="Singh et al (eds)"/>
    <d v="2013-12-01T00:00:00"/>
    <s v="9780191774751"/>
    <s v="9780199642274"/>
    <n v="1"/>
  </r>
  <r>
    <x v="0"/>
    <s v="Oxford Scholarship Online"/>
    <s v="SCIDEC13"/>
    <s v="BIOSCIDEC13"/>
    <s v="The Adaptive Landscape in Evolutionary Biology"/>
    <s v="Svensson &amp; Calsbeek"/>
    <d v="2013-12-01T00:00:00"/>
    <s v="9780191774799"/>
    <s v="9780199595372"/>
    <n v="1"/>
  </r>
  <r>
    <x v="0"/>
    <s v="Oxford Scholarship Online"/>
    <s v="SCIDEC13"/>
    <s v="BIOSCIDEC13"/>
    <s v="The Origins of Evolutionary Innovations"/>
    <s v="Wagner"/>
    <d v="2013-12-01T00:00:00"/>
    <s v="9780191774829"/>
    <s v="9780199692590"/>
    <n v="1"/>
  </r>
  <r>
    <x v="1"/>
    <s v="Oxford Scholarship Online"/>
    <s v="DBL2015"/>
    <s v="MANDBL2015"/>
    <s v="Beauty Imagined: A History of the Global Beauty Industry"/>
    <s v="Jones"/>
    <d v="2015-04-01T00:00:00"/>
    <s v="9780191806841"/>
    <s v="9780199639625"/>
    <n v="1"/>
  </r>
  <r>
    <x v="1"/>
    <s v="Oxford Scholarship Online"/>
    <s v="DBL2015"/>
    <s v="MANDBL2015"/>
    <s v="Employment in the Lean Years: Policy and Prospects for the Next Decade"/>
    <s v="Marsden (ed)"/>
    <d v="2015-04-01T00:00:00"/>
    <s v="9780191806803"/>
    <s v="9780199605439"/>
    <n v="1"/>
  </r>
  <r>
    <x v="1"/>
    <s v="Oxford Scholarship Online"/>
    <s v="DBL2015"/>
    <s v="MANDBL2015"/>
    <s v="Enterprising China: Business, Economic, and Legal Developments since 1979"/>
    <s v="Yueh"/>
    <d v="2015-04-01T00:00:00"/>
    <s v="9780191806674"/>
    <s v="9780199205837"/>
    <n v="1"/>
  </r>
  <r>
    <x v="1"/>
    <s v="Oxford Scholarship Online"/>
    <s v="DBL2015"/>
    <s v="MANDBL2015"/>
    <s v="Hybrid Factories in the United States: The Japanese-Style Management and Production System under the Global Economy"/>
    <s v="Kawamura (ed)"/>
    <d v="2015-04-01T00:00:00"/>
    <s v="9780190258528"/>
    <s v="9780195311969"/>
    <n v="1"/>
  </r>
  <r>
    <x v="1"/>
    <s v="Oxford Scholarship Online"/>
    <s v="DBL2015"/>
    <s v="MANDBL2015"/>
    <s v="Marketing Semiotics: Signs, Strategies, and Brand Value"/>
    <s v="Oswald"/>
    <d v="2015-04-01T00:00:00"/>
    <s v="9780191806681"/>
    <s v="9780199566495"/>
    <n v="1"/>
  </r>
  <r>
    <x v="1"/>
    <s v="Oxford Scholarship Online"/>
    <s v="DBL2015"/>
    <s v="MANDBL2015"/>
    <s v="New Perspectives on Asset Price Bubbles"/>
    <s v="Evanoff et al (eds)"/>
    <d v="2015-04-01T00:00:00"/>
    <s v="9780190258504"/>
    <s v="9780199844333"/>
    <n v="1"/>
  </r>
  <r>
    <x v="1"/>
    <s v="Oxford Scholarship Online"/>
    <s v="DBL2015"/>
    <s v="MANDBL2015"/>
    <s v="New Perspectives on Public Services: Place and Technology"/>
    <s v="Pollitt"/>
    <d v="2015-04-01T00:00:00"/>
    <s v="9780191806797"/>
    <s v="9780199603831"/>
    <n v="1"/>
  </r>
  <r>
    <x v="1"/>
    <s v="Oxford Scholarship Online"/>
    <s v="DBL2015"/>
    <s v="MANDBL2015"/>
    <s v="Organizing Age"/>
    <s v="Fineman"/>
    <d v="2015-04-01T00:00:00"/>
    <s v="9780191806704"/>
    <s v="9780199578047"/>
    <n v="1"/>
  </r>
  <r>
    <x v="1"/>
    <s v="Oxford Scholarship Online"/>
    <s v="DBL2015"/>
    <s v="MANDBL2015"/>
    <s v="Reassembling Social Security: A Survey of Pensions and Health Care Reforms in Latin America"/>
    <s v="Mesa-Lago"/>
    <d v="2015-04-01T00:00:00"/>
    <s v="9780191807022"/>
    <s v="9780199644612"/>
    <n v="1"/>
  </r>
  <r>
    <x v="1"/>
    <s v="Oxford Scholarship Online"/>
    <s v="DBL2015"/>
    <s v="MANDBL2015"/>
    <s v="Risk Management in Turbulent Times"/>
    <s v="Beneplanc &amp; Rochet"/>
    <d v="2015-04-01T00:00:00"/>
    <s v="9780190258474"/>
    <s v="9780199774081"/>
    <n v="1"/>
  </r>
  <r>
    <x v="1"/>
    <s v="Oxford Scholarship Online"/>
    <s v="DBL2015"/>
    <s v="MANDBL2015"/>
    <s v="Styles of Organizing: The Will to Form"/>
    <s v="Burrell"/>
    <d v="2015-04-01T00:00:00"/>
    <s v="9780191806933"/>
    <s v="9780199671625"/>
    <n v="1"/>
  </r>
  <r>
    <x v="1"/>
    <s v="Oxford Scholarship Online"/>
    <s v="DBL2015"/>
    <s v="MANDBL2015"/>
    <s v="The Coming Prosperity: How Entrepreneurs Are Transforming the Global Economy"/>
    <s v="Auerswald"/>
    <d v="2015-04-01T00:00:00"/>
    <s v="9780190258481"/>
    <s v="9780199795178"/>
    <n v="1"/>
  </r>
  <r>
    <x v="1"/>
    <s v="Oxford Scholarship Online"/>
    <s v="DBL2015"/>
    <s v="MANDBL2015"/>
    <s v="The Knockoff Economy: How Imitation Sparks Innovation"/>
    <s v="Raustiala &amp; Sprigman"/>
    <d v="2015-04-01T00:00:00"/>
    <s v="9780190258467"/>
    <s v="9780195399783"/>
    <n v="1"/>
  </r>
  <r>
    <x v="1"/>
    <s v="Oxford Scholarship Online"/>
    <s v="DBL2015"/>
    <s v="MANDBL2015"/>
    <s v="The Ponzi Scheme Puzzle: A History and Analysis of Con Artists and Victims"/>
    <s v="Frankel"/>
    <d v="2015-04-01T00:00:00"/>
    <s v="9780190258511"/>
    <s v="9780199926619"/>
    <n v="1"/>
  </r>
  <r>
    <x v="1"/>
    <s v="Oxford Scholarship Online"/>
    <s v="DBL2015"/>
    <s v="MANDBL2015"/>
    <s v="The Relational Economy: Geographies of Knowing and Learning"/>
    <s v="Bathelt &amp; Glückler"/>
    <d v="2015-04-01T00:00:00"/>
    <s v="9780191806728"/>
    <s v="9780199587384"/>
    <n v="1"/>
  </r>
  <r>
    <x v="1"/>
    <s v="Oxford Scholarship Online"/>
    <s v="DBL2015"/>
    <s v="MANDBL2015"/>
    <s v="The Subprime Virus: Reckless Credit, Regulatory Failure, and Next Steps"/>
    <s v="Engel &amp; McCoy"/>
    <d v="2015-04-01T00:00:00"/>
    <s v="9780190258535"/>
    <s v="9780195388824"/>
    <n v="1"/>
  </r>
  <r>
    <x v="1"/>
    <s v="Oxford Scholarship Online"/>
    <s v="DBL2015"/>
    <s v="MANDBL2015"/>
    <s v="The Worth of Goods: Valuation and Pricing in the Economy"/>
    <s v="Beckert &amp; Aspers"/>
    <d v="2015-04-01T00:00:00"/>
    <s v="9780191806766"/>
    <s v="9780199594641"/>
    <n v="1"/>
  </r>
  <r>
    <x v="1"/>
    <s v="Oxford Scholarship Online"/>
    <s v="DBL2015"/>
    <s v="MANDBL2015"/>
    <s v="Too Much Is Not Enough: Incentives in Executive Compensation"/>
    <s v="Kolb"/>
    <d v="2015-04-01T00:00:00"/>
    <s v="9780190258498"/>
    <s v="9780199829583"/>
    <n v="1"/>
  </r>
  <r>
    <x v="1"/>
    <s v="Oxford Scholarship Online"/>
    <s v="DBL2015"/>
    <s v="MANDBL2015"/>
    <s v="Understanding Regulation: Theory, Strategy, and Practice, 2nd Edn"/>
    <s v="Baldwin et al"/>
    <d v="2015-04-01T00:00:00"/>
    <s v="9780191806698"/>
    <s v="9780199576081"/>
    <n v="1"/>
  </r>
  <r>
    <x v="2"/>
    <s v="Oxford Scholarship Online"/>
    <s v="DBL2015"/>
    <s v="CLADBL2015"/>
    <s v="Ancient Drama in Music for the Modern Stage_x000a_"/>
    <s v="Brown &amp; Ograjensek (eds)"/>
    <d v="2015-04-01T00:00:00"/>
    <s v="9780191808432"/>
    <s v="9780199558551"/>
    <n v="1"/>
  </r>
  <r>
    <x v="2"/>
    <s v="Oxford Scholarship Online"/>
    <s v="DBL2015"/>
    <s v="CLADBL2015"/>
    <s v="Ancient Literacies: The Culture of Reading in Greece and Rome"/>
    <s v="Johnson &amp; Parker (eds)"/>
    <d v="2015-04-01T00:00:00"/>
    <s v="9780190261283"/>
    <s v="9780199793983"/>
    <n v="1"/>
  </r>
  <r>
    <x v="2"/>
    <s v="Oxford Scholarship Online"/>
    <s v="DBL2015"/>
    <s v="CLADBL2015"/>
    <s v="Antiquity on Display: Regimes of the Authentic in Berlin's Pergamon Museum_x000a_"/>
    <s v="Bilsel_x000a_"/>
    <d v="2015-04-01T00:00:00"/>
    <s v="9780191808272"/>
    <s v="9780199570553"/>
    <n v="1"/>
  </r>
  <r>
    <x v="2"/>
    <s v="Oxford Scholarship Online"/>
    <s v="DBL2015"/>
    <s v="CLADBL2015"/>
    <s v="Byzantines, Latins, and Turks in the Eastern Mediterranean World after 1150"/>
    <s v="Harris et al (eds)"/>
    <d v="2015-04-01T00:00:00"/>
    <s v="9780191808357"/>
    <s v="9780199641888"/>
    <n v="1"/>
  </r>
  <r>
    <x v="2"/>
    <s v="Oxford Scholarship Online"/>
    <s v="DBL2015"/>
    <s v="CLADBL2015"/>
    <s v="Designing for Luxury on the Bay of Naples: Villas and Landscapes (c. 100 BCE - 79 CE)"/>
    <s v="Zarmakoupi"/>
    <d v="2015-04-01T00:00:00"/>
    <s v="9780191808548"/>
    <s v="9780199678389"/>
    <n v="1"/>
  </r>
  <r>
    <x v="2"/>
    <s v="Oxford Scholarship Online"/>
    <s v="DBL2015"/>
    <s v="CLADBL2015"/>
    <s v="Faustina I and II: Imperial Women of the Golden Age"/>
    <s v="Levick"/>
    <d v="2015-04-01T00:00:00"/>
    <s v="9780190261276"/>
    <s v="9780195379419"/>
    <n v="1"/>
  </r>
  <r>
    <x v="2"/>
    <s v="Oxford Scholarship Online"/>
    <s v="DBL2015"/>
    <s v="CLADBL2015"/>
    <s v="Greco-Scythian Art and the Birth of Eurasia: From Classical Antiquity to Russian Modernity"/>
    <s v="Meyer"/>
    <d v="2015-04-01T00:00:00"/>
    <s v="9780191808555"/>
    <s v="9780199682331"/>
    <n v="1"/>
  </r>
  <r>
    <x v="2"/>
    <s v="Oxford Scholarship Online"/>
    <s v="DBL2015"/>
    <s v="CLADBL2015"/>
    <s v="Greek City Walls of the Archaic Period, 900-480 BC_x000a_"/>
    <s v="Frederiksen_x000a_"/>
    <d v="2015-04-01T00:00:00"/>
    <s v="9780191808289"/>
    <s v="9780199578122"/>
    <n v="1"/>
  </r>
  <r>
    <x v="2"/>
    <s v="Oxford Scholarship Online"/>
    <s v="DBL2015"/>
    <s v="CLADBL2015"/>
    <s v="Late Classical and Hellenistic Silver Plate from Macedonia"/>
    <s v="Zimi"/>
    <d v="2015-04-01T00:00:00"/>
    <s v="9780191808418"/>
    <s v="9780199550449"/>
    <n v="1"/>
  </r>
  <r>
    <x v="2"/>
    <s v="Oxford Scholarship Online"/>
    <s v="DBL2015"/>
    <s v="CLADBL2015"/>
    <s v="Narratology and Classics: A Practical Guide_x000a_"/>
    <s v="de Jong_x000a_"/>
    <d v="2015-04-01T00:00:00"/>
    <s v="9780191808562"/>
    <s v="9780199688692"/>
    <n v="1"/>
  </r>
  <r>
    <x v="2"/>
    <s v="Oxford Scholarship Online"/>
    <s v="DBL2015"/>
    <s v="CLADBL2015"/>
    <s v="Pompeii in the Public Imagination from its Rediscovery to Today_x000a_"/>
    <s v="Hales &amp; Paul (eds)"/>
    <d v="2015-04-01T00:00:00"/>
    <s v="9780191808265"/>
    <s v="9780199569366"/>
    <n v="1"/>
  </r>
  <r>
    <x v="2"/>
    <s v="Oxford Scholarship Online"/>
    <s v="DBL2015"/>
    <s v="CLADBL2015"/>
    <s v="The Embodied Icon: Liturgical Vestments and Sacramental Power in Byzantium"/>
    <s v="Woodfin"/>
    <d v="2015-04-01T00:00:00"/>
    <s v="9780191808302"/>
    <s v="9780199592098"/>
    <n v="1"/>
  </r>
  <r>
    <x v="2"/>
    <s v="Oxford Scholarship Online"/>
    <s v="DBL2015"/>
    <s v="CLADBL2015"/>
    <s v="The Making of the Iliad: Disquisition and Analytical Commentary"/>
    <s v="West"/>
    <d v="2015-04-01T00:00:00"/>
    <s v="9780191808296"/>
    <s v="9780199590070"/>
    <n v="1"/>
  </r>
  <r>
    <x v="2"/>
    <s v="Oxford Scholarship Online"/>
    <s v="DBL2015"/>
    <s v="CLADBL2015"/>
    <s v="Tradition, Translation, Trauma: The Classic and the Modern"/>
    <s v="Parker &amp; Matthews (eds)"/>
    <d v="2015-04-01T00:00:00"/>
    <s v="9780191808258"/>
    <s v="9780199554591"/>
    <n v="1"/>
  </r>
  <r>
    <x v="2"/>
    <s v="Oxford Scholarship Online"/>
    <s v="DBL2015"/>
    <s v="CLADBL2015"/>
    <s v="Xenophon's Anabasis, or The Expedition of Cyrus"/>
    <s v="Flower"/>
    <d v="2015-04-01T00:00:00"/>
    <s v="9780190261221"/>
    <s v="9780195188677"/>
    <n v="1"/>
  </r>
  <r>
    <x v="3"/>
    <s v="Oxford Scholarship Online"/>
    <s v="DBL2015"/>
    <s v="ECODBL2015"/>
    <s v="Can Economic Growth Be Sustained?: The Collected Papers of Vernon W. Ruttan and Yujiro Hayami"/>
    <s v="Otsuka &amp; Runge (eds)"/>
    <d v="2015-04-01T00:00:00"/>
    <s v="9780190261320"/>
    <s v="9780199754359"/>
    <n v="1"/>
  </r>
  <r>
    <x v="3"/>
    <s v="Oxford Scholarship Online"/>
    <s v="DBL2015"/>
    <s v="ECODBL2015"/>
    <s v="Compassion, by the Pound: The Economics of Farm Animal Welfare"/>
    <s v="Norwood &amp; Lusk"/>
    <d v="2015-04-01T00:00:00"/>
    <s v="9780191808593"/>
    <s v="9780199551163"/>
    <n v="1"/>
  </r>
  <r>
    <x v="3"/>
    <s v="Oxford Scholarship Online"/>
    <s v="DBL2015"/>
    <s v="ECODBL2015"/>
    <s v="Crash and Beyond: Causes and Consequences of the Global Financial Crisis"/>
    <s v="Farlow"/>
    <d v="2015-04-01T00:00:00"/>
    <s v="9780191808623"/>
    <s v="9780199578016"/>
    <n v="1"/>
  </r>
  <r>
    <x v="3"/>
    <s v="Oxford Scholarship Online"/>
    <s v="DBL2015"/>
    <s v="ECODBL2015"/>
    <s v="Economic Growth and the Environment: An Introduction to the Theory"/>
    <s v="Eriksson"/>
    <d v="2015-04-01T00:00:00"/>
    <s v="9780191808678"/>
    <s v="9780199663897"/>
    <n v="1"/>
  </r>
  <r>
    <x v="3"/>
    <s v="Oxford Scholarship Online"/>
    <s v="DBL2015"/>
    <s v="ECODBL2015"/>
    <s v="Economic Morality and Jewish Law"/>
    <s v="Levine"/>
    <d v="2015-04-01T00:00:00"/>
    <s v="9780190261368"/>
    <s v="9780199826865"/>
    <n v="1"/>
  </r>
  <r>
    <x v="3"/>
    <s v="Oxford Scholarship Online"/>
    <s v="DBL2015"/>
    <s v="ECODBL2015"/>
    <s v="Fairness, Responsibility, and Welfare"/>
    <s v="Fleurbaey"/>
    <d v="2015-04-01T00:00:00"/>
    <s v="9780191808579"/>
    <s v="9780199215911"/>
    <n v="1"/>
  </r>
  <r>
    <x v="3"/>
    <s v="Oxford Scholarship Online"/>
    <s v="DBL2015"/>
    <s v="ECODBL2015"/>
    <s v="Famine and Foreigners: Ethiopia Since Live Aid"/>
    <s v="Gill"/>
    <d v="2015-04-01T00:00:00"/>
    <s v="9780191808609"/>
    <s v="9780199569847"/>
    <n v="1"/>
  </r>
  <r>
    <x v="3"/>
    <s v="Oxford Scholarship Online"/>
    <s v="DBL2015"/>
    <s v="ECODBL2015"/>
    <s v="Happiness Around the World: The Paradox of Happy Peasants and Miserable Millionaires"/>
    <s v="Graham"/>
    <d v="2015-04-01T00:00:00"/>
    <s v="9780191808586"/>
    <s v="9780199549054"/>
    <n v="1"/>
  </r>
  <r>
    <x v="3"/>
    <s v="Oxford Scholarship Online"/>
    <s v="DBL2015"/>
    <s v="ECODBL2015"/>
    <s v="Inequality and Instability: A Study of the World Economy Just Before the Great Crisis"/>
    <s v="Galbraith"/>
    <d v="2015-04-01T00:00:00"/>
    <s v="9780190261375"/>
    <s v="9780199855650"/>
    <n v="1"/>
  </r>
  <r>
    <x v="3"/>
    <s v="Oxford Scholarship Online"/>
    <s v="DBL2015"/>
    <s v="ECODBL2015"/>
    <s v="Knowledge and Coordination: A Liberal Interpretation"/>
    <s v="Klein"/>
    <d v="2015-04-01T00:00:00"/>
    <s v="9780190261313"/>
    <s v="9780199355327"/>
    <n v="1"/>
  </r>
  <r>
    <x v="3"/>
    <s v="Oxford Scholarship Online"/>
    <s v="DBL2015"/>
    <s v="ECODBL2015"/>
    <s v="Macroeconomic Theory, 1st Edn"/>
    <s v="Benassy"/>
    <d v="2015-04-01T00:00:00"/>
    <s v="9780190261405"/>
    <s v="9780195387711"/>
    <n v="1"/>
  </r>
  <r>
    <x v="3"/>
    <s v="Oxford Scholarship Online"/>
    <s v="DBL2015"/>
    <s v="ECODBL2015"/>
    <s v="Measuring Inequality"/>
    <s v="Cowell"/>
    <d v="2015-04-01T00:00:00"/>
    <s v="9780191808654"/>
    <s v="9780199594030"/>
    <n v="1"/>
  </r>
  <r>
    <x v="3"/>
    <s v="Oxford Scholarship Online"/>
    <s v="DBL2015"/>
    <s v="ECODBL2015"/>
    <s v="One Illness Away: Why People Become Poor and How They Escape Poverty"/>
    <s v="Krishna"/>
    <d v="2015-04-01T00:00:00"/>
    <s v="9780191808630"/>
    <s v="9780199584512"/>
    <n v="1"/>
  </r>
  <r>
    <x v="3"/>
    <s v="Oxford Scholarship Online"/>
    <s v="DBL2015"/>
    <s v="ECODBL2015"/>
    <s v="Playing for Real, Coursepack Edition: A Text on Game Theory"/>
    <s v="Binmore"/>
    <d v="2015-04-01T00:00:00"/>
    <s v="9780190261399"/>
    <s v="9780199924530"/>
    <n v="1"/>
  </r>
  <r>
    <x v="3"/>
    <s v="Oxford Scholarship Online"/>
    <s v="DBL2015"/>
    <s v="ECODBL2015"/>
    <s v="Skills and Skilled Work: An Economic and Social Analysis"/>
    <s v="Green"/>
    <d v="2015-04-01T00:00:00"/>
    <s v="9780191808661"/>
    <s v="9780199642854"/>
    <n v="1"/>
  </r>
  <r>
    <x v="3"/>
    <s v="Oxford Scholarship Online"/>
    <s v="DBL2015"/>
    <s v="ECODBL2015"/>
    <s v="The Customs Union Issue"/>
    <s v="Viner"/>
    <d v="2015-04-01T00:00:00"/>
    <s v="9780190261337"/>
    <s v="9780199756124"/>
    <n v="1"/>
  </r>
  <r>
    <x v="3"/>
    <s v="Oxford Scholarship Online"/>
    <s v="DBL2015"/>
    <s v="ECODBL2015"/>
    <s v="The Economics and Politics of Climate Change"/>
    <s v="Helm &amp; Hepburn (eds)"/>
    <d v="2015-04-01T00:00:00"/>
    <s v="9780191808616"/>
    <s v="9780199573288"/>
    <n v="1"/>
  </r>
  <r>
    <x v="3"/>
    <s v="Oxford Scholarship Online"/>
    <s v="DBL2015"/>
    <s v="ECODBL2015"/>
    <s v="The Fall and Rise of Keynesian Economics"/>
    <s v="Eatwell &amp; Milgate (eds)"/>
    <d v="2015-04-01T00:00:00"/>
    <s v="9780190261344"/>
    <s v="9780199777693"/>
    <n v="1"/>
  </r>
  <r>
    <x v="3"/>
    <s v="Oxford Scholarship Online"/>
    <s v="DBL2015"/>
    <s v="ECODBL2015"/>
    <s v="The Labour Market in Winter: The State of Working Britain"/>
    <s v="Gregg &amp; Wadsworth (eds)"/>
    <d v="2015-04-01T00:00:00"/>
    <s v="9780191808647"/>
    <s v="9780199587377"/>
    <n v="1"/>
  </r>
  <r>
    <x v="3"/>
    <s v="Oxford Scholarship Online"/>
    <s v="DBL2015"/>
    <s v="ECODBL2015"/>
    <s v="The Making of Competition Policy: Legal and Economic Sources"/>
    <s v="Crane &amp; Hovenakmp (eds)"/>
    <d v="2015-04-01T00:00:00"/>
    <s v="9780190261351"/>
    <s v="9780199782796"/>
    <n v="1"/>
  </r>
  <r>
    <x v="3"/>
    <s v="Oxford Scholarship Online"/>
    <s v="DBL2015"/>
    <s v="ECODBL2015"/>
    <s v="The Predictable Surprise: The Unraveling of the U.S. Retirement System"/>
    <s v="Schieber"/>
    <d v="2015-04-01T00:00:00"/>
    <s v="9780190261382"/>
    <s v="9780199890958"/>
    <n v="1"/>
  </r>
  <r>
    <x v="4"/>
    <s v="Oxford Scholarship Online"/>
    <s v="DBL2015"/>
    <s v="HISDBL2015"/>
    <s v="A History of Renaissance Rhetoric, 1380-1620"/>
    <s v="Mack"/>
    <d v="2015-03-01T00:00:00"/>
    <s v="9780191804588"/>
    <s v="9780199597284"/>
    <n v="1"/>
  </r>
  <r>
    <x v="4"/>
    <s v="Oxford Scholarship Online"/>
    <s v="DBL2015"/>
    <s v="HISDBL2015"/>
    <s v="A Question of Genocide: Armenians and Turks at the End of the Ottoman Empire"/>
    <s v="Suny et al (eds)"/>
    <d v="2015-03-01T00:00:00"/>
    <s v="9780190254315"/>
    <s v="9780195393743"/>
    <n v="1"/>
  </r>
  <r>
    <x v="4"/>
    <s v="Oxford Scholarship Online"/>
    <s v="DBL2015"/>
    <s v="HISDBL2015"/>
    <s v="American Genesis: The Evolution Controversies from Scopes to Creation Science"/>
    <s v="Moran"/>
    <d v="2015-03-01T00:00:00"/>
    <s v="9780190254629"/>
    <s v="9780195183498"/>
    <n v="1"/>
  </r>
  <r>
    <x v="4"/>
    <s v="Oxford Scholarship Online"/>
    <s v="DBL2015"/>
    <s v="HISDBL2015"/>
    <s v="An Archaeology of Interaction: Network Perspectives on Material Culture and Society"/>
    <s v="Knappett"/>
    <d v="2015-03-01T00:00:00"/>
    <s v="9780191804229"/>
    <s v="9780199215454"/>
    <n v="1"/>
  </r>
  <r>
    <x v="4"/>
    <s v="Oxford Scholarship Online"/>
    <s v="DBL2015"/>
    <s v="HISDBL2015"/>
    <s v="An Archaeology of the Troubles: The dark heritage of Long Kesh/Maze prison"/>
    <s v="McAtackney"/>
    <d v="2015-03-01T00:00:00"/>
    <s v="9780191804779"/>
    <s v="9780199673919"/>
    <n v="1"/>
  </r>
  <r>
    <x v="4"/>
    <s v="Oxford Scholarship Online"/>
    <s v="DBL2015"/>
    <s v="HISDBL2015"/>
    <s v="Ancient Egypt: State and Society, 1st Edn"/>
    <s v="Lloyd"/>
    <d v="2015-03-01T00:00:00"/>
    <s v="9780191804328"/>
    <s v="9780199286188"/>
    <n v="1"/>
  </r>
  <r>
    <x v="4"/>
    <s v="Oxford Scholarship Online"/>
    <s v="DBL2015"/>
    <s v="HISDBL2015"/>
    <s v="Ancient Rome as a Museum: Power, Identity, and the Culture of Collecting"/>
    <s v="Rutledge"/>
    <d v="2015-03-01T00:00:00"/>
    <s v="9780191804441"/>
    <s v="9780199573233"/>
    <n v="1"/>
  </r>
  <r>
    <x v="4"/>
    <s v="Oxford Scholarship Online"/>
    <s v="DBL2015"/>
    <s v="HISDBL2015"/>
    <s v="As If an Enemy's Country: The British Occupation of Boston and the Origins of Revolution"/>
    <s v="Archer"/>
    <d v="2015-03-01T00:00:00"/>
    <s v="9780190254551"/>
    <s v="9780199895779"/>
    <n v="1"/>
  </r>
  <r>
    <x v="4"/>
    <s v="Oxford Scholarship Online"/>
    <s v="DBL2015"/>
    <s v="HISDBL2015"/>
    <s v="Atlantic Europe in the First Millenium BC: Crossing the Divide"/>
    <s v="Moore &amp; Amada (eds)"/>
    <d v="2015-03-01T00:00:00"/>
    <s v="9780191804410"/>
    <s v="9780199567959"/>
    <n v="1"/>
  </r>
  <r>
    <x v="4"/>
    <s v="Oxford Scholarship Online"/>
    <s v="DBL2015"/>
    <s v="HISDBL2015"/>
    <s v="Born along the Color Line: The 1933 Amenia Conference and the Rise of a National Civil Rights Movement"/>
    <s v="Miller"/>
    <d v="2015-03-01T00:00:00"/>
    <s v="9780190254285"/>
    <s v="9780195174557"/>
    <n v="1"/>
  </r>
  <r>
    <x v="4"/>
    <s v="Oxford Scholarship Online"/>
    <s v="DBL2015"/>
    <s v="HISDBL2015"/>
    <s v="Catholicism and the Roots of Nazism: Religious Identity and National Socialism"/>
    <s v="Hastings"/>
    <d v="2015-03-01T00:00:00"/>
    <s v="9780190254513"/>
    <s v="9780199843459"/>
    <n v="1"/>
  </r>
  <r>
    <x v="4"/>
    <s v="Oxford Scholarship Online"/>
    <s v="DBL2015"/>
    <s v="HISDBL2015"/>
    <s v="Classes, Cultures, and Politics: Essays on British History for Ross McKibbin"/>
    <s v="Griffiths et al (eds)"/>
    <d v="2015-03-01T00:00:00"/>
    <s v="9780191804496"/>
    <s v="9780199579884"/>
    <n v="1"/>
  </r>
  <r>
    <x v="4"/>
    <s v="Oxford Scholarship Online"/>
    <s v="DBL2015"/>
    <s v="HISDBL2015"/>
    <s v="Climate Change Archaeology: Building Resilience from Research in the World's Coastal Wetlands"/>
    <s v="Van de Noort"/>
    <d v="2015-03-01T00:00:00"/>
    <s v="9780191804915"/>
    <s v="9780199699551"/>
    <n v="1"/>
  </r>
  <r>
    <x v="4"/>
    <s v="Oxford Scholarship Online"/>
    <s v="DBL2015"/>
    <s v="HISDBL2015"/>
    <s v="Collision Course: Ronald Reagan, the Air Traffic Controllers, and the Strike that Changed America"/>
    <s v="McCartin"/>
    <d v="2015-03-01T00:00:00"/>
    <s v="9780190254506"/>
    <s v="9780199836789"/>
    <n v="1"/>
  </r>
  <r>
    <x v="4"/>
    <s v="Oxford Scholarship Online"/>
    <s v="DBL2015"/>
    <s v="HISDBL2015"/>
    <s v="Conceiving Citizens: Women and the Politics of Motherhood in Iran_x000a__x000a_"/>
    <s v="Kashani-Sabet"/>
    <d v="2015-03-01T00:00:00"/>
    <s v="9780190254292"/>
    <s v="9780195308860"/>
    <n v="1"/>
  </r>
  <r>
    <x v="4"/>
    <s v="Oxford Scholarship Online"/>
    <s v="DBL2015"/>
    <s v="HISDBL2015"/>
    <s v="Cyrene to Chaeronea: Selected Essays on Ancient Greek History"/>
    <s v="Cawkwell"/>
    <d v="2015-03-01T00:00:00"/>
    <s v="9780191804557"/>
    <s v="9780199593286"/>
    <n v="1"/>
  </r>
  <r>
    <x v="4"/>
    <s v="Oxford Scholarship Online"/>
    <s v="DBL2015"/>
    <s v="HISDBL2015"/>
    <s v="Death and Dying in the Neolithic Near East"/>
    <s v="Croucher"/>
    <d v="2015-03-01T00:00:00"/>
    <s v="9780191804847"/>
    <s v="9780199693955"/>
    <n v="1"/>
  </r>
  <r>
    <x v="4"/>
    <s v="Oxford Scholarship Online"/>
    <s v="DBL2015"/>
    <s v="HISDBL2015"/>
    <s v="Deathly Deception: The Real Story of Operation Mincemeat"/>
    <s v="Smyth"/>
    <d v="2015-03-01T00:00:00"/>
    <s v="9780191804625"/>
    <s v="9780199605989"/>
    <n v="1"/>
  </r>
  <r>
    <x v="4"/>
    <s v="Oxford Scholarship Online"/>
    <s v="DBL2015"/>
    <s v="HISDBL2015"/>
    <s v="Democracy of Sound: Music Piracy and the Remaking of American Copyright in the Twentieth Century"/>
    <s v="Cummings"/>
    <d v="2015-03-01T00:00:00"/>
    <s v="9780190254520"/>
    <s v="9780199858224"/>
    <n v="1"/>
  </r>
  <r>
    <x v="4"/>
    <s v="Oxford Scholarship Online"/>
    <s v="DBL2015"/>
    <s v="HISDBL2015"/>
    <s v="Dissonant Lives: Generations and Violence Through the German Dictatorships"/>
    <s v="Fulbrook"/>
    <d v="2015-03-01T00:00:00"/>
    <s v="9780191804335"/>
    <s v="9780199287208"/>
    <n v="1"/>
  </r>
  <r>
    <x v="4"/>
    <s v="Oxford Scholarship Online"/>
    <s v="DBL2015"/>
    <s v="HISDBL2015"/>
    <s v="Empire of Ideas: The Origins of Public Diplomacy and the Transformation of U. S. Foreign Policy"/>
    <s v="Hart"/>
    <d v="2015-03-01T00:00:00"/>
    <s v="9780190254483"/>
    <s v="9780199777945"/>
    <n v="1"/>
  </r>
  <r>
    <x v="4"/>
    <s v="Oxford Scholarship Online"/>
    <s v="DBL2015"/>
    <s v="HISDBL2015"/>
    <s v="Ethnicity and Beyond: Theories and Dilemmas of Jewish Group Demarcation"/>
    <s v="Lederhendler (ed)"/>
    <d v="2015-03-01T00:00:00"/>
    <s v="9780190254667"/>
    <s v="9780199793495"/>
    <n v="1"/>
  </r>
  <r>
    <x v="4"/>
    <s v="Oxford Scholarship Online"/>
    <s v="DBL2015"/>
    <s v="HISDBL2015"/>
    <s v="Everybody Ought to Be Rich: The Life and Times of John J. Raskob, Capitalist"/>
    <s v="Farber"/>
    <d v="2015-03-01T00:00:00"/>
    <s v="9780190254360"/>
    <s v="9780199734573"/>
    <n v="1"/>
  </r>
  <r>
    <x v="4"/>
    <s v="Oxford Scholarship Online"/>
    <s v="DBL2015"/>
    <s v="HISDBL2015"/>
    <s v="Fighting Chance: The Struggle over Woman Suffrage and Black Suffrage in Reconstruction America"/>
    <s v="Dudden"/>
    <d v="2015-03-01T00:00:00"/>
    <s v="9780190254476"/>
    <s v="9780199772636"/>
    <n v="1"/>
  </r>
  <r>
    <x v="4"/>
    <s v="Oxford Scholarship Online"/>
    <s v="DBL2015"/>
    <s v="HISDBL2015"/>
    <s v="Finding a Role?: The United Kingdom 1970-1990"/>
    <s v="Harrison"/>
    <d v="2015-03-01T00:00:00"/>
    <s v="9780191804632"/>
    <s v="9780199606122"/>
    <n v="1"/>
  </r>
  <r>
    <x v="4"/>
    <s v="Oxford Scholarship Online"/>
    <s v="DBL2015"/>
    <s v="HISDBL2015"/>
    <s v="From Hand to Handle: The First Industrial Revolution"/>
    <s v="Barham"/>
    <d v="2015-03-01T00:00:00"/>
    <s v="9780191804601"/>
    <s v="9780199604715"/>
    <n v="1"/>
  </r>
  <r>
    <x v="4"/>
    <s v="Oxford Scholarship Online"/>
    <s v="DBL2015"/>
    <s v="HISDBL2015"/>
    <s v="From Poetry to History: Selected Papers"/>
    <s v="Woodman"/>
    <d v="2015-03-01T00:00:00"/>
    <s v="9780191804649"/>
    <s v="9780199608652"/>
    <n v="1"/>
  </r>
  <r>
    <x v="4"/>
    <s v="Oxford Scholarship Online"/>
    <s v="DBL2015"/>
    <s v="HISDBL2015"/>
    <s v="Habits of Change: An Oral History of American Nuns"/>
    <s v="Rogers"/>
    <d v="2015-03-01T00:00:00"/>
    <s v="9780190254421"/>
    <s v="9780199757060"/>
    <n v="1"/>
  </r>
  <r>
    <x v="4"/>
    <s v="Oxford Scholarship Online"/>
    <s v="DBL2015"/>
    <s v="HISDBL2015"/>
    <s v="History of Universities: Volume XXV/2"/>
    <s v="Feingold (ed)"/>
    <d v="2015-03-01T00:00:00"/>
    <s v="9780191804861"/>
    <s v="9780199694044"/>
    <n v="1"/>
  </r>
  <r>
    <x v="4"/>
    <s v="Oxford Scholarship Online"/>
    <s v="DBL2015"/>
    <s v="HISDBL2015"/>
    <s v="History of Universities: Volume XXVI/1"/>
    <s v="Feingold (ed)"/>
    <d v="2015-03-01T00:00:00"/>
    <s v="9780191804694"/>
    <s v="9780199652068"/>
    <n v="1"/>
  </r>
  <r>
    <x v="4"/>
    <s v="Oxford Scholarship Online"/>
    <s v="DBL2015"/>
    <s v="HISDBL2015"/>
    <s v="History of Universities: Volume XXVI/2"/>
    <s v="Feingold (ed)"/>
    <d v="2015-03-01T00:00:00"/>
    <s v="9780191804731"/>
    <s v="9780199668380"/>
    <n v="1"/>
  </r>
  <r>
    <x v="4"/>
    <s v="Oxford Scholarship Online"/>
    <s v="DBL2015"/>
    <s v="HISDBL2015"/>
    <s v="History of Universities: Volume XXVII/2"/>
    <s v="Feingold (ed)"/>
    <d v="2015-03-01T00:00:00"/>
    <s v="9780191804199"/>
    <s v="9780198709817"/>
    <n v="1"/>
  </r>
  <r>
    <x v="4"/>
    <s v="Oxford Scholarship Online"/>
    <s v="DBL2015"/>
    <s v="HISDBL2015"/>
    <s v="How Sex Became a Civil Liberty"/>
    <s v="Wheeler"/>
    <d v="2015-03-01T00:00:00"/>
    <s v="9780190254414"/>
    <s v="9780199754236"/>
    <n v="1"/>
  </r>
  <r>
    <x v="4"/>
    <s v="Oxford Scholarship Online"/>
    <s v="DBL2015"/>
    <s v="HISDBL2015"/>
    <s v="I Died for Beauty: Dorothy Wrinch and the Cultures of Science"/>
    <s v="Senechal"/>
    <d v="2015-03-01T00:00:00"/>
    <s v="9780190254353"/>
    <s v="9780199732593"/>
    <n v="1"/>
  </r>
  <r>
    <x v="4"/>
    <s v="Oxford Scholarship Online"/>
    <s v="DBL2015"/>
    <s v="HISDBL2015"/>
    <s v="Images and Monuments of Near Eastern Dynasts, 100 BC - AD 100"/>
    <s v="Kropp"/>
    <d v="2015-03-01T00:00:00"/>
    <s v="9780191804762"/>
    <s v="9780199670727"/>
    <n v="1"/>
  </r>
  <r>
    <x v="4"/>
    <s v="Oxford Scholarship Online"/>
    <s v="DBL2015"/>
    <s v="HISDBL2015"/>
    <s v="In the Field, Among the Feathered: A History of Birders and Their Guides"/>
    <s v="Dunlap"/>
    <d v="2015-03-01T00:00:00"/>
    <s v="9780190254377"/>
    <s v="9780199734597"/>
    <n v="1"/>
  </r>
  <r>
    <x v="4"/>
    <s v="Oxford Scholarship Online"/>
    <s v="DBL2015"/>
    <s v="HISDBL2015"/>
    <s v="Johann Heinrich Hottinger: Arabic and Islamic Studies in the Seventeenth Century"/>
    <s v="Loop"/>
    <d v="2015-03-01T00:00:00"/>
    <s v="9780191804809"/>
    <s v="9780199682140"/>
    <n v="1"/>
  </r>
  <r>
    <x v="4"/>
    <s v="Oxford Scholarship Online"/>
    <s v="DBL2015"/>
    <s v="HISDBL2015"/>
    <s v="Landscapes of Neolithic Brittany"/>
    <s v="Scarre"/>
    <d v="2015-03-01T00:00:00"/>
    <s v="9780191804311"/>
    <s v="9780199281626"/>
    <n v="1"/>
  </r>
  <r>
    <x v="4"/>
    <s v="Oxford Scholarship Online"/>
    <s v="DBL2015"/>
    <s v="HISDBL2015"/>
    <s v="Liturgy, Architecture, and Sacred Places in Anglo-Saxon England"/>
    <s v="Gittos"/>
    <d v="2015-03-01T00:00:00"/>
    <s v="9780191804304"/>
    <s v="9780199270903"/>
    <n v="1"/>
  </r>
  <r>
    <x v="4"/>
    <s v="Oxford Scholarship Online"/>
    <s v="DBL2015"/>
    <s v="HISDBL2015"/>
    <s v="Lucy to Language: The Benchmark Papers"/>
    <s v="Dunbar et al (eds)"/>
    <d v="2015-03-01T00:00:00"/>
    <s v="9780191804700"/>
    <s v="9780199652594"/>
    <n v="1"/>
  </r>
  <r>
    <x v="4"/>
    <s v="Oxford Scholarship Online"/>
    <s v="DBL2015"/>
    <s v="HISDBL2015"/>
    <s v="Making Sense of an Historic Landscape"/>
    <s v="Rippon"/>
    <d v="2015-03-01T00:00:00"/>
    <s v="9780191804366"/>
    <s v="9780199533787"/>
    <n v="1"/>
  </r>
  <r>
    <x v="4"/>
    <s v="Oxford Scholarship Online"/>
    <s v="DBL2015"/>
    <s v="HISDBL2015"/>
    <s v="Making the World Safe: The American Red Cross and a Nation's Humanitarian Awakening"/>
    <s v="Irwin"/>
    <d v="2015-03-01T00:00:00"/>
    <s v="9780190254469"/>
    <s v="9780199766406"/>
    <n v="1"/>
  </r>
  <r>
    <x v="4"/>
    <s v="Oxford Scholarship Online"/>
    <s v="DBL2015"/>
    <s v="HISDBL2015"/>
    <s v="Martyrs and Murderers: The Guise Family and the Making of Europe"/>
    <s v="Carroll"/>
    <d v="2015-03-01T00:00:00"/>
    <s v="9780191804571"/>
    <s v="9780199596799"/>
    <n v="1"/>
  </r>
  <r>
    <x v="4"/>
    <s v="Oxford Scholarship Online"/>
    <s v="DBL2015"/>
    <s v="HISDBL2015"/>
    <s v="Monte Cassino: Ten Armies in Hell"/>
    <s v="Caddick-Adams"/>
    <d v="2015-03-01T00:00:00"/>
    <s v="9780190254605"/>
    <s v="9780199974641"/>
    <n v="1"/>
  </r>
  <r>
    <x v="4"/>
    <s v="Oxford Scholarship Online"/>
    <s v="DBL2015"/>
    <s v="HISDBL2015"/>
    <s v="Music, Language, and Human Evolution"/>
    <s v="Bannan (ed)"/>
    <d v="2015-03-01T00:00:00"/>
    <s v="9780191804274"/>
    <s v="9780199227341"/>
    <n v="1"/>
  </r>
  <r>
    <x v="4"/>
    <s v="Oxford Scholarship Online"/>
    <s v="DBL2015"/>
    <s v="HISDBL2015"/>
    <s v="Objects and Identities: Roman Britain and the North-Western Provinces"/>
    <s v="Eckardt"/>
    <d v="2015-03-01T00:00:00"/>
    <s v="9780191804854"/>
    <s v="9780199693986"/>
    <n v="1"/>
  </r>
  <r>
    <x v="4"/>
    <s v="Oxford Scholarship Online"/>
    <s v="DBL2015"/>
    <s v="HISDBL2015"/>
    <s v="On the Edge: Mapping North America's Coasts"/>
    <s v="McCoy"/>
    <d v="2015-03-01T00:00:00"/>
    <s v="9780190254407"/>
    <s v="9780199744046"/>
    <n v="1"/>
  </r>
  <r>
    <x v="4"/>
    <s v="Oxford Scholarship Online"/>
    <s v="DBL2015"/>
    <s v="HISDBL2015"/>
    <s v="Outsiders and Strangers: An Archaeology of Liminality in West Africa"/>
    <s v="Haour"/>
    <d v="2015-03-01T00:00:00"/>
    <s v="9780191804892"/>
    <s v="9780199697748"/>
    <n v="1"/>
  </r>
  <r>
    <x v="4"/>
    <s v="Oxford Scholarship Online"/>
    <s v="DBL2015"/>
    <s v="HISDBL2015"/>
    <s v="Painted Caves: Palaeolithic Rock Art in Western Europe"/>
    <s v="Lawson"/>
    <d v="2015-03-01T00:00:00"/>
    <s v="9780191804908"/>
    <s v="9780199698226"/>
    <n v="1"/>
  </r>
  <r>
    <x v="4"/>
    <s v="Oxford Scholarship Online"/>
    <s v="DBL2015"/>
    <s v="HISDBL2015"/>
    <s v="Partisan Diary: A Woman's Life in the Italian Resistance"/>
    <s v="Gobetti"/>
    <d v="2015-03-01T00:00:00"/>
    <s v="9780190254346"/>
    <s v="9780199380541"/>
    <n v="1"/>
  </r>
  <r>
    <x v="4"/>
    <s v="Oxford Scholarship Online"/>
    <s v="DBL2015"/>
    <s v="HISDBL2015"/>
    <s v="Patterns of the Past: Epit&amp;#275;deumata in the Greek Tradition"/>
    <s v="Moreno &amp; Thomas (eds)"/>
    <d v="2015-03-01T00:00:00"/>
    <s v="9780191804748"/>
    <s v="9780199668885"/>
    <n v="1"/>
  </r>
  <r>
    <x v="4"/>
    <s v="Oxford Scholarship Online"/>
    <s v="DBL2015"/>
    <s v="HISDBL2015"/>
    <s v="Perpetua's Passions: Multidisciplinary Approaches to the Passio Perpetuae et Felicitatis"/>
    <s v="Bremmer &amp; Formisano (eds)"/>
    <d v="2015-03-01T00:00:00"/>
    <s v="9780191804397"/>
    <s v="9780199561889"/>
    <n v="1"/>
  </r>
  <r>
    <x v="4"/>
    <s v="Oxford Scholarship Online"/>
    <s v="DBL2015"/>
    <s v="HISDBL2015"/>
    <s v="Portraits, Painters, and Publics in Provincial England 1540-1640"/>
    <s v="Tittler"/>
    <d v="2015-03-01T00:00:00"/>
    <s v="9780191804526"/>
    <s v="9780199585601"/>
    <n v="1"/>
  </r>
  <r>
    <x v="4"/>
    <s v="Oxford Scholarship Online"/>
    <s v="DBL2015"/>
    <s v="HISDBL2015"/>
    <s v="Prehistoric Materialities: Becoming Material in Prehistoric Britain and Ireland"/>
    <s v="Jones"/>
    <d v="2015-03-01T00:00:00"/>
    <s v="9780191804380"/>
    <s v="9780199556427"/>
    <n v="1"/>
  </r>
  <r>
    <x v="4"/>
    <s v="Oxford Scholarship Online"/>
    <s v="DBL2015"/>
    <s v="HISDBL2015"/>
    <s v="Relics of the Past: The Collecting and Studying of Pre-Columbian Antiquities in Peru and Chile, 1837 - 1911"/>
    <s v="Ganger"/>
    <d v="2015-03-01T00:00:00"/>
    <s v="9780191804830"/>
    <s v="9780199687695"/>
    <n v="1"/>
  </r>
  <r>
    <x v="4"/>
    <s v="Oxford Scholarship Online"/>
    <s v="DBL2015"/>
    <s v="HISDBL2015"/>
    <s v="Resistance: Jews and Christians Who Defied the Nazi Terror"/>
    <s v="Tec"/>
    <d v="2015-03-01T00:00:00"/>
    <s v="9780190254384"/>
    <s v="9780199735419"/>
    <n v="1"/>
  </r>
  <r>
    <x v="4"/>
    <s v="Oxford Scholarship Online"/>
    <s v="DBL2015"/>
    <s v="HISDBL2015"/>
    <s v="Rethinking Colonial Pasts through Archaeology"/>
    <s v="Ferris et al (eds)"/>
    <d v="2015-03-01T00:00:00"/>
    <s v="9780191804878"/>
    <s v="9780199696697"/>
    <n v="1"/>
  </r>
  <r>
    <x v="4"/>
    <s v="Oxford Scholarship Online"/>
    <s v="DBL2015"/>
    <s v="HISDBL2015"/>
    <s v="Rome, Ostia, Pompeii: Movement and Space"/>
    <s v="Laurence &amp; Newsome (eds)"/>
    <d v="2015-03-01T00:00:00"/>
    <s v="9780191804519"/>
    <s v="9780199583126"/>
    <n v="1"/>
  </r>
  <r>
    <x v="4"/>
    <s v="Oxford Scholarship Online"/>
    <s v="DBL2015"/>
    <s v="HISDBL2015"/>
    <s v="Rome, Polybius, and the East"/>
    <s v="Derow &amp; Crawley (eds)"/>
    <d v="2015-03-01T00:00:00"/>
    <s v="9780191804670"/>
    <s v="9780199640904"/>
    <n v="1"/>
  </r>
  <r>
    <x v="4"/>
    <s v="Oxford Scholarship Online"/>
    <s v="DBL2015"/>
    <s v="HISDBL2015"/>
    <s v="Rome's Imperial Economy: Twelve Essays"/>
    <s v="Harris"/>
    <d v="2015-03-01T00:00:00"/>
    <s v="9780191804564"/>
    <s v="9780199595167"/>
    <n v="1"/>
  </r>
  <r>
    <x v="4"/>
    <s v="Oxford Scholarship Online"/>
    <s v="DBL2015"/>
    <s v="HISDBL2015"/>
    <s v="Saving Nelson Mandela: The Rivonia Trial and the Fate of South Africa"/>
    <s v="Broun"/>
    <d v="2015-03-01T00:00:00"/>
    <s v="9780190254391"/>
    <s v="9780199740222"/>
    <n v="1"/>
  </r>
  <r>
    <x v="4"/>
    <s v="Oxford Scholarship Online"/>
    <s v="DBL2015"/>
    <s v="HISDBL2015"/>
    <s v="Seeking a Role: The United Kingdom, 1951-1970"/>
    <s v="Harrison"/>
    <d v="2015-03-01T00:00:00"/>
    <s v="9780191804618"/>
    <s v="9780199605132"/>
    <n v="1"/>
  </r>
  <r>
    <x v="4"/>
    <s v="Oxford Scholarship Online"/>
    <s v="DBL2015"/>
    <s v="HISDBL2015"/>
    <s v="Sick from Freedom: African-American Illness and Suffering during the Civil War and Reconstruction"/>
    <s v="Downs"/>
    <d v="2015-03-01T00:00:00"/>
    <s v="9780190254438"/>
    <s v="9780199758722"/>
    <n v="1"/>
  </r>
  <r>
    <x v="4"/>
    <s v="Oxford Scholarship Online"/>
    <s v="DBL2015"/>
    <s v="HISDBL2015"/>
    <s v="Soviet Archaeology: Trends, Schools, and History"/>
    <s v="Klejn"/>
    <d v="2015-03-01T00:00:00"/>
    <s v="9780191804595"/>
    <s v="9780199601356"/>
    <n v="1"/>
  </r>
  <r>
    <x v="4"/>
    <s v="Oxford Scholarship Online"/>
    <s v="DBL2015"/>
    <s v="HISDBL2015"/>
    <s v="Statues and Cities: Honorific Portraits and Civic Identity in the Hellenistic World"/>
    <s v="Ma"/>
    <d v="2015-03-01T00:00:00"/>
    <s v="9780191804755"/>
    <s v="9780199668915"/>
    <n v="1"/>
  </r>
  <r>
    <x v="4"/>
    <s v="Oxford Scholarship Online"/>
    <s v="DBL2015"/>
    <s v="HISDBL2015"/>
    <s v="Sticks, Stones, and Broken Bones: Neolithic Violence in a European Perspective"/>
    <s v="Schulting &amp; Fibiger (eds)"/>
    <d v="2015-03-01T00:00:00"/>
    <s v="9780191804434"/>
    <s v="9780199573066"/>
    <n v="1"/>
  </r>
  <r>
    <x v="4"/>
    <s v="Oxford Scholarship Online"/>
    <s v="DBL2015"/>
    <s v="HISDBL2015"/>
    <s v="Technologies of Enchantment?: Exploring Celtic Art: 400 BC to AD 100"/>
    <s v="Garrow &amp; Gosden"/>
    <d v="2015-03-01T00:00:00"/>
    <s v="9780191804373"/>
    <s v="9780199548064"/>
    <n v="1"/>
  </r>
  <r>
    <x v="4"/>
    <s v="Oxford Scholarship Online"/>
    <s v="DBL2015"/>
    <s v="HISDBL2015"/>
    <s v="Tessa Verney Wheeler: Women and Archaeology Before World War Two"/>
    <s v="Carr"/>
    <d v="2015-03-01T00:00:00"/>
    <s v="9780191804663"/>
    <s v="9780199640225"/>
    <n v="1"/>
  </r>
  <r>
    <x v="4"/>
    <s v="Oxford Scholarship Online"/>
    <s v="DBL2015"/>
    <s v="HISDBL2015"/>
    <s v="The Ascent of the Detective: Police Sleuths in Victorian and Edwardian England"/>
    <s v="Shpayer-Makov"/>
    <d v="2015-03-01T00:00:00"/>
    <s v="9780191804465"/>
    <s v="9780199577408"/>
    <n v="1"/>
  </r>
  <r>
    <x v="4"/>
    <s v="Oxford Scholarship Online"/>
    <s v="DBL2015"/>
    <s v="HISDBL2015"/>
    <s v="The Baseball Trust: A History of Baseball's Antitrust Exemption"/>
    <s v="Banner"/>
    <d v="2015-03-01T00:00:00"/>
    <s v="9780190254575"/>
    <s v="9780199930296"/>
    <n v="1"/>
  </r>
  <r>
    <x v="4"/>
    <s v="Oxford Scholarship Online"/>
    <s v="DBL2015"/>
    <s v="HISDBL2015"/>
    <s v="The Birth of Neolithic Britain: An Interpretive Account"/>
    <s v="Thomas"/>
    <d v="2015-03-01T00:00:00"/>
    <s v="9780191804793"/>
    <s v="9780199681969"/>
    <n v="1"/>
  </r>
  <r>
    <x v="4"/>
    <s v="Oxford Scholarship Online"/>
    <s v="DBL2015"/>
    <s v="HISDBL2015"/>
    <s v="The Chinatown War: Chinese Los Angeles and the Massacre of 1871"/>
    <s v="Zesch"/>
    <d v="2015-03-01T00:00:00"/>
    <s v="9780190254445"/>
    <s v="9780199758760"/>
    <n v="1"/>
  </r>
  <r>
    <x v="4"/>
    <s v="Oxford Scholarship Online"/>
    <s v="DBL2015"/>
    <s v="HISDBL2015"/>
    <s v="The Death of Prehistory"/>
    <s v="Schmidt &amp; Mirozowski (eds)"/>
    <d v="2015-03-01T00:00:00"/>
    <s v="9780191804816"/>
    <s v="9780199684595"/>
    <n v="1"/>
  </r>
  <r>
    <x v="4"/>
    <s v="Oxford Scholarship Online"/>
    <s v="DBL2015"/>
    <s v="HISDBL2015"/>
    <s v="The Devil in Disguise: Deception, Delusion, and Fanaticism in the Early English Enlightenment"/>
    <s v="Knights"/>
    <d v="2015-03-01T00:00:00"/>
    <s v="9780191804472"/>
    <s v="9780199577958"/>
    <n v="1"/>
  </r>
  <r>
    <x v="4"/>
    <s v="Oxford Scholarship Online"/>
    <s v="DBL2015"/>
    <s v="HISDBL2015"/>
    <s v="The Dogs of War: 1861"/>
    <s v="Thomas"/>
    <d v="2015-03-01T00:00:00"/>
    <s v="9780190254612"/>
    <s v="9780195174700"/>
    <n v="1"/>
  </r>
  <r>
    <x v="4"/>
    <s v="Oxford Scholarship Online"/>
    <s v="DBL2015"/>
    <s v="HISDBL2015"/>
    <s v="The Economies of Hellenistic Societies, Third to First Centuries BC"/>
    <s v="Archibald et al (eds)"/>
    <d v="2015-03-01T00:00:00"/>
    <s v="9780191804533"/>
    <s v="9780199587926"/>
    <n v="1"/>
  </r>
  <r>
    <x v="4"/>
    <s v="Oxford Scholarship Online"/>
    <s v="DBL2015"/>
    <s v="HISDBL2015"/>
    <s v="The Emergent Past: A Relational Realist Archaeology of Early Bronze Age Mortuary Practices"/>
    <s v="Fowler"/>
    <d v="2015-03-01T00:00:00"/>
    <s v="9780191804724"/>
    <s v="9780199656370"/>
    <n v="1"/>
  </r>
  <r>
    <x v="4"/>
    <s v="Oxford Scholarship Online"/>
    <s v="DBL2015"/>
    <s v="HISDBL2015"/>
    <s v="The Experience of Beauty in the Middle Ages"/>
    <s v="Carruthers"/>
    <d v="2015-03-01T00:00:00"/>
    <s v="9780191804540"/>
    <s v="9780199590322"/>
    <n v="1"/>
  </r>
  <r>
    <x v="4"/>
    <s v="Oxford Scholarship Online"/>
    <s v="DBL2015"/>
    <s v="HISDBL2015"/>
    <s v="The Founding Fathers Reconsidered"/>
    <s v="Bernstein"/>
    <d v="2015-03-01T00:00:00"/>
    <s v="9780190254674"/>
    <s v="9780199832576"/>
    <n v="1"/>
  </r>
  <r>
    <x v="4"/>
    <s v="Oxford Scholarship Online"/>
    <s v="DBL2015"/>
    <s v="HISDBL2015"/>
    <s v="The Global History of Paleopathology: Pioneers and Prospects"/>
    <s v="Buikstra &amp; Roberts (eds)"/>
    <d v="2015-03-01T00:00:00"/>
    <s v="9780190254308"/>
    <s v="9780195389807"/>
    <n v="1"/>
  </r>
  <r>
    <x v="4"/>
    <s v="Oxford Scholarship Online"/>
    <s v="DBL2015"/>
    <s v="HISDBL2015"/>
    <s v="The Global Lincoln"/>
    <s v="Carwardine &amp; Sexton (eds)"/>
    <d v="2015-03-01T00:00:00"/>
    <s v="9780190254643"/>
    <s v="9780195379112"/>
    <n v="1"/>
  </r>
  <r>
    <x v="4"/>
    <s v="Oxford Scholarship Online"/>
    <s v="DBL2015"/>
    <s v="HISDBL2015"/>
    <s v="The Glorious Art of Peace: From the Iliad to Iraq"/>
    <s v="Gittings"/>
    <d v="2015-03-01T00:00:00"/>
    <s v="9780191804458"/>
    <s v="9780199575763"/>
    <n v="1"/>
  </r>
  <r>
    <x v="4"/>
    <s v="Oxford Scholarship Online"/>
    <s v="DBL2015"/>
    <s v="HISDBL2015"/>
    <s v="The Hopkins Touch: Harry Hopkins and the Forging of the Alliance to Defeat Hitler"/>
    <s v="Roll"/>
    <d v="2015-03-01T00:00:00"/>
    <s v="9780190254544"/>
    <s v="9780199891955"/>
    <n v="1"/>
  </r>
  <r>
    <x v="4"/>
    <s v="Oxford Scholarship Online"/>
    <s v="DBL2015"/>
    <s v="HISDBL2015"/>
    <s v="The Inner Lives of Ancient Houses: An Archaeology of Dura-Europos"/>
    <s v="Baird"/>
    <d v="2015-03-01T00:00:00"/>
    <s v="9780191804823"/>
    <s v="9780199687657"/>
    <n v="1"/>
  </r>
  <r>
    <x v="4"/>
    <s v="Oxford Scholarship Online"/>
    <s v="DBL2015"/>
    <s v="HISDBL2015"/>
    <s v="The Oxford History of Historical Writing: Volume 1: Beginnings to AD 600"/>
    <s v="Feldherr &amp; Hardy (eds)"/>
    <d v="2015-03-01T00:00:00"/>
    <s v="9780191804243"/>
    <s v="9780199218158"/>
    <n v="1"/>
  </r>
  <r>
    <x v="4"/>
    <s v="Oxford Scholarship Online"/>
    <s v="DBL2015"/>
    <s v="HISDBL2015"/>
    <s v="The Oxford History of Historical Writing: Volume 3: 1400-1800"/>
    <s v="Rabasa et al (eds)"/>
    <d v="2015-03-01T00:00:00"/>
    <s v="9780191804267"/>
    <s v="9780199219179"/>
    <n v="1"/>
  </r>
  <r>
    <x v="4"/>
    <s v="Oxford Scholarship Online"/>
    <s v="DBL2015"/>
    <s v="HISDBL2015"/>
    <s v="The Oxford History of Historical Writing: Volume 4: 1800-1945"/>
    <s v="Macintyre et al (eds)"/>
    <d v="2015-03-01T00:00:00"/>
    <s v="9780191804359"/>
    <s v="9780199533091"/>
    <n v="1"/>
  </r>
  <r>
    <x v="4"/>
    <s v="Oxford Scholarship Online"/>
    <s v="DBL2015"/>
    <s v="HISDBL2015"/>
    <s v="The Passport in America: The History of a Document"/>
    <s v="Robertson"/>
    <d v="2015-03-01T00:00:00"/>
    <s v="9780190254568"/>
    <s v="9780199927579"/>
    <n v="1"/>
  </r>
  <r>
    <x v="4"/>
    <s v="Oxford Scholarship Online"/>
    <s v="DBL2015"/>
    <s v="HISDBL2015"/>
    <s v="The Prehistory of Music: Evolutionary Origins and Archaeology of Human Musicality"/>
    <s v="Morley"/>
    <d v="2015-03-01T00:00:00"/>
    <s v="9780191804281"/>
    <s v="9780199234080"/>
    <n v="1"/>
  </r>
  <r>
    <x v="4"/>
    <s v="Oxford Scholarship Online"/>
    <s v="DBL2015"/>
    <s v="HISDBL2015"/>
    <s v="The Revolutionary Constitution"/>
    <s v="Bodenhamer"/>
    <d v="2015-03-01T00:00:00"/>
    <s v="9780190254339"/>
    <s v="9780199360444"/>
    <n v="1"/>
  </r>
  <r>
    <x v="4"/>
    <s v="Oxford Scholarship Online"/>
    <s v="DBL2015"/>
    <s v="HISDBL2015"/>
    <s v="The Rule of Empires: Those Who Built Them, Those Who Endured Them, and Why They Always Fall"/>
    <s v="Parsons"/>
    <d v="2015-03-01T00:00:00"/>
    <s v="9780190254698"/>
    <s v="9780199931156"/>
    <n v="1"/>
  </r>
  <r>
    <x v="4"/>
    <s v="Oxford Scholarship Online"/>
    <s v="DBL2015"/>
    <s v="HISDBL2015"/>
    <s v="The Siege of Washington: The Untold Story of the Twelve Days That Shook the Union"/>
    <s v="Lockwood &amp; Lockwood"/>
    <d v="2015-03-01T00:00:00"/>
    <s v="9780190254452"/>
    <s v="9780199759897"/>
    <n v="1"/>
  </r>
  <r>
    <x v="4"/>
    <s v="Oxford Scholarship Online"/>
    <s v="DBL2015"/>
    <s v="HISDBL2015"/>
    <s v="The Social Scientific Study of Jewry: Sources, Approaches, Debates"/>
    <s v="Rebhun (ed)"/>
    <d v="2015-03-01T00:00:00"/>
    <s v="9780190254650"/>
    <s v="9780199363490"/>
    <n v="1"/>
  </r>
  <r>
    <x v="4"/>
    <s v="Oxford Scholarship Online"/>
    <s v="DBL2015"/>
    <s v="HISDBL2015"/>
    <s v="The Triumph of the Dark: European International History 1933-1939"/>
    <s v="Steiner"/>
    <d v="2015-03-01T00:00:00"/>
    <s v="9780191804786"/>
    <s v="9780199676095"/>
    <n v="1"/>
  </r>
  <r>
    <x v="4"/>
    <s v="Oxford Scholarship Online"/>
    <s v="DBL2015"/>
    <s v="HISDBL2015"/>
    <s v="Thucydidean Themes"/>
    <s v="Hornblower"/>
    <d v="2015-03-01T00:00:00"/>
    <s v="9780191804403"/>
    <s v="9780199562336"/>
    <n v="1"/>
  </r>
  <r>
    <x v="4"/>
    <s v="Oxford Scholarship Online"/>
    <s v="DBL2015"/>
    <s v="HISDBL2015"/>
    <s v="To Promote the General Welfare: The Case for Big Government"/>
    <s v="Conn (ed)"/>
    <d v="2015-03-01T00:00:00"/>
    <s v="9780190254537"/>
    <s v="9780199858538"/>
    <n v="1"/>
  </r>
  <r>
    <x v="4"/>
    <s v="Oxford Scholarship Online"/>
    <s v="DBL2015"/>
    <s v="HISDBL2015"/>
    <s v="Uncovering the Germanic Past: Merovingian Archaeology in France, 1830-1914"/>
    <s v="Effros"/>
    <d v="2015-03-01T00:00:00"/>
    <s v="9780191804885"/>
    <s v="9780199696710"/>
    <n v="1"/>
  </r>
  <r>
    <x v="4"/>
    <s v="Oxford Scholarship Online"/>
    <s v="DBL2015"/>
    <s v="HISDBL2015"/>
    <s v="Union Pacific: The Reconfiguration: America's Greatest Railroad from 1969 to the Present"/>
    <s v="Klein"/>
    <d v="2015-03-01T00:00:00"/>
    <s v="9780190254636"/>
    <s v="9780195369892"/>
    <n v="1"/>
  </r>
  <r>
    <x v="4"/>
    <s v="Oxford Scholarship Online"/>
    <s v="DBL2015"/>
    <s v="HISDBL2015"/>
    <s v="Visualizing and Exhibiting Jewish Space and History"/>
    <s v="Cohen (ed)"/>
    <d v="2015-03-01T00:00:00"/>
    <s v="9780190254704"/>
    <s v="9780199934249"/>
    <n v="1"/>
  </r>
  <r>
    <x v="4"/>
    <s v="Oxford Scholarship Online"/>
    <s v="DBL2015"/>
    <s v="HISDBL2015"/>
    <s v="Waterways and Canal-Building in Medieval England"/>
    <s v="Blair (ed)"/>
    <d v="2015-03-01T00:00:00"/>
    <s v="9780191804205"/>
    <s v="9780198723134"/>
    <n v="1"/>
  </r>
  <r>
    <x v="4"/>
    <s v="Oxford Scholarship Online"/>
    <s v="DBL2015"/>
    <s v="HISDBL2015"/>
    <s v="Wetland Archaeology and Beyond: Theory and Practice"/>
    <s v="Menotti"/>
    <d v="2015-03-01T00:00:00"/>
    <s v="9780191804427"/>
    <s v="9780199571017"/>
    <n v="1"/>
  </r>
  <r>
    <x v="4"/>
    <s v="Oxford Scholarship Online"/>
    <s v="DBL2015"/>
    <s v="HISDBL2015"/>
    <s v="Democrat and Diplomat: The Life of William E. Dodd"/>
    <s v="Dallek"/>
    <d v="2015-03-01T00:00:00"/>
    <s v="9780190254599"/>
    <s v="9780199946938"/>
    <n v="1"/>
  </r>
  <r>
    <x v="5"/>
    <s v="Oxford Scholarship Online"/>
    <s v="DBL2015"/>
    <s v="LAWDBL2015"/>
    <s v="A Future for Policing in England and Wales"/>
    <s v="Brain"/>
    <d v="2015-04-01T00:00:00"/>
    <s v="9780191807497"/>
    <s v="9780199684458"/>
    <n v="1"/>
  </r>
  <r>
    <x v="5"/>
    <s v="Oxford Scholarship Online"/>
    <s v="DBL2015"/>
    <s v="LAWDBL2015"/>
    <s v="Betting the Company: Complex Negotiation Strategies for Law and Business"/>
    <s v="Trask &amp; DeGuire"/>
    <d v="2015-04-01T00:00:00"/>
    <s v="9780190260057"/>
    <s v="9780199846252"/>
    <n v="1"/>
  </r>
  <r>
    <x v="5"/>
    <s v="Oxford Scholarship Online"/>
    <s v="DBL2015"/>
    <s v="LAWDBL2015"/>
    <s v="Broken Landscape: Indians, Indian Tribes, and the Constitution"/>
    <s v="Pommersheim"/>
    <d v="2015-04-01T00:00:00"/>
    <s v="9780190260262"/>
    <s v="9780199915736"/>
    <n v="1"/>
  </r>
  <r>
    <x v="5"/>
    <s v="Oxford Scholarship Online"/>
    <s v="DBL2015"/>
    <s v="LAWDBL2015"/>
    <s v="Charting the Divide Between Common and Civil Law"/>
    <s v="Lundmark"/>
    <d v="2015-04-01T00:00:00"/>
    <s v="9780190259914"/>
    <s v="9780199738823"/>
    <n v="1"/>
  </r>
  <r>
    <x v="5"/>
    <s v="Oxford Scholarship Online"/>
    <s v="DBL2015"/>
    <s v="LAWDBL2015"/>
    <s v="Children's Rights Under and the Law"/>
    <s v="Davis"/>
    <d v="2015-04-01T00:00:00"/>
    <s v="9780190259990"/>
    <s v="9780199795482"/>
    <n v="1"/>
  </r>
  <r>
    <x v="5"/>
    <s v="Oxford Scholarship Online"/>
    <s v="DBL2015"/>
    <s v="LAWDBL2015"/>
    <s v="Civilian or Combatant?: A Challenge for the 21st Century"/>
    <s v="Van Engeland"/>
    <d v="2015-04-01T00:00:00"/>
    <s v="9780190260231"/>
    <s v="9780199743247"/>
    <n v="1"/>
  </r>
  <r>
    <x v="5"/>
    <s v="Oxford Scholarship Online"/>
    <s v="DBL2015"/>
    <s v="LAWDBL2015"/>
    <s v="Class, Mass, and Collective Arbitration in National and International Law"/>
    <s v="Strong"/>
    <d v="2015-04-01T00:00:00"/>
    <s v="9780190259983"/>
    <s v="9780199772520"/>
    <n v="1"/>
  </r>
  <r>
    <x v="5"/>
    <s v="Oxford Scholarship Online"/>
    <s v="DBL2015"/>
    <s v="LAWDBL2015"/>
    <s v="Constitutionalism in Islamic Countries: Between Upheaval and Continuity"/>
    <s v="Grote &amp; Röder"/>
    <d v="2015-04-01T00:00:00"/>
    <s v="9780190259921"/>
    <s v="9780199759880"/>
    <n v="1"/>
  </r>
  <r>
    <x v="5"/>
    <s v="Oxford Scholarship Online"/>
    <s v="DBL2015"/>
    <s v="LAWDBL2015"/>
    <s v="Cosmic Constitutional Theory: Why Americans Are Losing Their Inalienable Right to Self-Governance"/>
    <s v="Wilkinson"/>
    <d v="2015-04-01T00:00:00"/>
    <s v="9780190260040"/>
    <s v="9780199846016"/>
    <n v="1"/>
  </r>
  <r>
    <x v="5"/>
    <s v="Oxford Scholarship Online"/>
    <s v="DBL2015"/>
    <s v="LAWDBL2015"/>
    <s v="Counterinsurgency Law: New Directions in Asymmetric Warfare"/>
    <s v="Banks"/>
    <d v="2015-04-01T00:00:00"/>
    <s v="9780190260170"/>
    <s v="9780199941445"/>
    <n v="1"/>
  </r>
  <r>
    <x v="5"/>
    <s v="Oxford Scholarship Online"/>
    <s v="DBL2015"/>
    <s v="LAWDBL2015"/>
    <s v="Courage to Dissent: Atlanta and the Long History of the Civil Rights Movement"/>
    <s v="Brown-Nagin"/>
    <d v="2015-04-01T00:00:00"/>
    <s v="9780190259723"/>
    <s v="9780195386592"/>
    <n v="1"/>
  </r>
  <r>
    <x v="5"/>
    <s v="Oxford Scholarship Online"/>
    <s v="DBL2015"/>
    <s v="LAWDBL2015"/>
    <s v="Criminal Law Conversations"/>
    <s v="Robinson et al (eds)"/>
    <d v="2015-04-01T00:00:00"/>
    <s v="9780190260071"/>
    <s v="9780199861279"/>
    <n v="1"/>
  </r>
  <r>
    <x v="5"/>
    <s v="Oxford Scholarship Online"/>
    <s v="DBL2015"/>
    <s v="LAWDBL2015"/>
    <s v="Defending Humanity: When Force is Justified and Why"/>
    <s v="Fletcher &amp; Ohlin"/>
    <d v="2015-04-01T00:00:00"/>
    <s v="9780190260248"/>
    <s v="9780199757213"/>
    <n v="1"/>
  </r>
  <r>
    <x v="5"/>
    <s v="Oxford Scholarship Online"/>
    <s v="DBL2015"/>
    <s v="LAWDBL2015"/>
    <s v="Discovery of Hidden Crime: Self-Report Delinquency Surveys in Criminal Policy Context"/>
    <s v="Kivivuori"/>
    <d v="2015-04-01T00:00:00"/>
    <s v="9780191807299"/>
    <s v="9780199639199"/>
    <n v="1"/>
  </r>
  <r>
    <x v="5"/>
    <s v="Oxford Scholarship Online"/>
    <s v="DBL2015"/>
    <s v="LAWDBL2015"/>
    <s v="Environmental Law in China: Mitigating Risk and Ensuring Compliance"/>
    <s v="McElwee et al"/>
    <d v="2015-04-01T00:00:00"/>
    <s v="9780190259730"/>
    <s v="9780195390018"/>
    <n v="1"/>
  </r>
  <r>
    <x v="5"/>
    <s v="Oxford Scholarship Online"/>
    <s v="DBL2015"/>
    <s v="LAWDBL2015"/>
    <s v="Fair Labelling and the Dilemma of Prosecuting Gender-Based Crimes at the International Criminal Tribunals"/>
    <s v="Zawati"/>
    <d v="2015-04-01T00:00:00"/>
    <s v="9780190259839"/>
    <s v="9780199357109"/>
    <n v="1"/>
  </r>
  <r>
    <x v="5"/>
    <s v="Oxford Scholarship Online"/>
    <s v="DBL2015"/>
    <s v="LAWDBL2015"/>
    <s v="Figures of Invention: A History of Modern Patent Law"/>
    <s v="Pottage &amp; Sherman"/>
    <d v="2015-04-01T00:00:00"/>
    <s v="9780191807282"/>
    <s v="9780199595631"/>
    <n v="1"/>
  </r>
  <r>
    <x v="5"/>
    <s v="Oxford Scholarship Online"/>
    <s v="DBL2015"/>
    <s v="LAWDBL2015"/>
    <s v="Financial Regulation and Supervision: A post-crisis analysis"/>
    <s v="Wymeersch et al (eds)"/>
    <d v="2015-04-01T00:00:00"/>
    <s v="9780191806902"/>
    <s v="9780199660902"/>
    <n v="1"/>
  </r>
  <r>
    <x v="5"/>
    <s v="Oxford Scholarship Online"/>
    <s v="DBL2015"/>
    <s v="LAWDBL2015"/>
    <s v="Framed: America's 51 Constitutions and the Crisis of Governance"/>
    <s v="Levinson"/>
    <d v="2015-04-01T00:00:00"/>
    <s v="9780190260088"/>
    <s v="9780199890750"/>
    <n v="1"/>
  </r>
  <r>
    <x v="5"/>
    <s v="Oxford Scholarship Online"/>
    <s v="DBL2015"/>
    <s v="LAWDBL2015"/>
    <s v="Freedom from Religion: Rights and National Security, 2nd Edn"/>
    <s v="Guiora"/>
    <d v="2015-04-01T00:00:00"/>
    <s v="9780190260194"/>
    <s v="9780199975907"/>
    <n v="1"/>
  </r>
  <r>
    <x v="5"/>
    <s v="Oxford Scholarship Online"/>
    <s v="DBL2015"/>
    <s v="LAWDBL2015"/>
    <s v="Gulf War Reparations and the UN Compensation Commission: Environmental Liability"/>
    <s v="Payne et al"/>
    <d v="2015-04-01T00:00:00"/>
    <s v="9780190259884"/>
    <s v="9780199732203"/>
    <n v="1"/>
  </r>
  <r>
    <x v="5"/>
    <s v="Oxford Scholarship Online"/>
    <s v="DBL2015"/>
    <s v="LAWDBL2015"/>
    <s v="How to Fix Copyright"/>
    <s v="Patry"/>
    <d v="2015-04-01T00:00:00"/>
    <s v="9780190259938"/>
    <s v="9780199760091"/>
    <n v="1"/>
  </r>
  <r>
    <x v="5"/>
    <s v="Oxford Scholarship Online"/>
    <s v="DBL2015"/>
    <s v="LAWDBL2015"/>
    <s v="Human Rights at the Crossroads"/>
    <s v="Goodale (ed)"/>
    <d v="2015-04-01T00:00:00"/>
    <s v="9780190259853"/>
    <s v="9780199376414"/>
    <n v="1"/>
  </r>
  <r>
    <x v="5"/>
    <s v="Oxford Scholarship Online"/>
    <s v="DBL2015"/>
    <s v="LAWDBL2015"/>
    <s v="Humanitarian Law in Action within Africa"/>
    <s v="Moore"/>
    <d v="2015-04-01T00:00:00"/>
    <s v="9780190260064"/>
    <s v="9780199856961"/>
    <n v="1"/>
  </r>
  <r>
    <x v="5"/>
    <s v="Oxford Scholarship Online"/>
    <s v="DBL2015"/>
    <s v="LAWDBL2015"/>
    <s v="Indispensable Counsel: The Chief Legal Officer in the New Reality"/>
    <s v="Veasey &amp; Di Guglielmo"/>
    <d v="2015-04-01T00:00:00"/>
    <s v="9780190259792"/>
    <s v="9780199315604"/>
    <n v="1"/>
  </r>
  <r>
    <x v="5"/>
    <s v="Oxford Scholarship Online"/>
    <s v="DBL2015"/>
    <s v="LAWDBL2015"/>
    <s v="Intellectual Property Law and Practice in Israel"/>
    <s v="Liss &amp; Adin"/>
    <d v="2015-04-01T00:00:00"/>
    <s v="9780190260149"/>
    <s v="9780199917419"/>
    <n v="1"/>
  </r>
  <r>
    <x v="5"/>
    <s v="Oxford Scholarship Online"/>
    <s v="DBL2015"/>
    <s v="LAWDBL2015"/>
    <s v="International Human Rights Law in Africa, 2nd Edn"/>
    <s v="Viljoen"/>
    <d v="2015-04-01T00:00:00"/>
    <s v="9780191807305"/>
    <s v="9780199645589"/>
    <n v="1"/>
  </r>
  <r>
    <x v="5"/>
    <s v="Oxford Scholarship Online"/>
    <s v="DBL2015"/>
    <s v="LAWDBL2015"/>
    <s v="Judging Statutes"/>
    <s v="Katzmann"/>
    <d v="2015-04-01T00:00:00"/>
    <s v="9780190259846"/>
    <s v="9780199362134"/>
    <n v="1"/>
  </r>
  <r>
    <x v="5"/>
    <s v="Oxford Scholarship Online"/>
    <s v="DBL2015"/>
    <s v="LAWDBL2015"/>
    <s v="Leadership on the Federal Bench: The Craft and Activism of Jack Weinstein"/>
    <s v="Morris"/>
    <d v="2015-04-01T00:00:00"/>
    <s v="9780190259976"/>
    <s v="9780199772414"/>
    <n v="1"/>
  </r>
  <r>
    <x v="5"/>
    <s v="Oxford Scholarship Online"/>
    <s v="DBL2015"/>
    <s v="LAWDBL2015"/>
    <s v="Moral Rights: Principles, Practice and New Technology"/>
    <s v="Sundara Rajan"/>
    <d v="2015-04-01T00:00:00"/>
    <s v="9780190259747"/>
    <s v="9780195390315"/>
    <n v="1"/>
  </r>
  <r>
    <x v="5"/>
    <s v="Oxford Scholarship Online"/>
    <s v="DBL2015"/>
    <s v="LAWDBL2015"/>
    <s v="More Essential than Ever: The Fourth Amendment in the Twenty First Century"/>
    <s v="Schulhofer"/>
    <d v="2015-04-01T00:00:00"/>
    <s v="9780190259761"/>
    <s v="9780195392128"/>
    <n v="1"/>
  </r>
  <r>
    <x v="5"/>
    <s v="Oxford Scholarship Online"/>
    <s v="DBL2015"/>
    <s v="LAWDBL2015"/>
    <s v="New Pleading in the Twenty-First Century: Slamming the Federal Courthouse Doors?"/>
    <s v="Dodson"/>
    <d v="2015-04-01T00:00:00"/>
    <s v="9780190260002"/>
    <s v="9780199832507"/>
    <n v="1"/>
  </r>
  <r>
    <x v="5"/>
    <s v="Oxford Scholarship Online"/>
    <s v="DBL2015"/>
    <s v="LAWDBL2015"/>
    <s v="On Constitutional Disobedience"/>
    <s v="Seidman"/>
    <d v="2015-04-01T00:00:00"/>
    <s v="9780190260125"/>
    <s v="9780199898275"/>
    <n v="1"/>
  </r>
  <r>
    <x v="5"/>
    <s v="Oxford Scholarship Online"/>
    <s v="DBL2015"/>
    <s v="LAWDBL2015"/>
    <s v="Organized Crime: Policing Illegal Business Entrepreneurialism"/>
    <s v="Dean et al"/>
    <d v="2015-04-01T00:00:00"/>
    <s v="9780191807268"/>
    <s v="9780199578436"/>
    <n v="1"/>
  </r>
  <r>
    <x v="5"/>
    <s v="Oxford Scholarship Online"/>
    <s v="DBL2015"/>
    <s v="LAWDBL2015"/>
    <s v="Reason and Imagination: The Selected Correspondence of Learned Hand"/>
    <s v="Jordan (ed)"/>
    <d v="2015-04-01T00:00:00"/>
    <s v="9780190260132"/>
    <s v="9780199899104"/>
    <n v="1"/>
  </r>
  <r>
    <x v="5"/>
    <s v="Oxford Scholarship Online"/>
    <s v="DBL2015"/>
    <s v="LAWDBL2015"/>
    <s v="Red Families v. Blue Families: Legal Polarization and the Creation of Culture"/>
    <s v="Cahn &amp; Carbone"/>
    <d v="2015-04-01T00:00:00"/>
    <s v="9780190260255"/>
    <s v="9780199836819"/>
    <n v="1"/>
  </r>
  <r>
    <x v="5"/>
    <s v="Oxford Scholarship Online"/>
    <s v="DBL2015"/>
    <s v="LAWDBL2015"/>
    <s v="Sovereign Investment: Concerns and Policy Reactions"/>
    <s v="Sauvant et al"/>
    <d v="2015-04-01T00:00:00"/>
    <s v="9780190260163"/>
    <s v="9780199937929"/>
    <n v="1"/>
  </r>
  <r>
    <x v="5"/>
    <s v="Oxford Scholarship Online"/>
    <s v="DBL2015"/>
    <s v="LAWDBL2015"/>
    <s v="Taming Globalization: International Law, the U.S. Constitution, and the New World Order"/>
    <s v="Ku &amp; Yoo"/>
    <d v="2015-04-01T00:00:00"/>
    <s v="9780190260019"/>
    <s v="9780199837427"/>
    <n v="1"/>
  </r>
  <r>
    <x v="5"/>
    <s v="Oxford Scholarship Online"/>
    <s v="DBL2015"/>
    <s v="LAWDBL2015"/>
    <s v="Terrorism and International Law: Accountability, Remedies, and Reform: A Report of the IBA Task Force on Terrorism"/>
    <s v="Stubbins Bates et al"/>
    <d v="2015-04-01T00:00:00"/>
    <s v="9780191807275"/>
    <s v="9780199589180"/>
    <n v="1"/>
  </r>
  <r>
    <x v="5"/>
    <s v="Oxford Scholarship Online"/>
    <s v="DBL2015"/>
    <s v="LAWDBL2015"/>
    <s v="The Counterinsurgent's Constitution: Law in the Age of Small Wars"/>
    <s v="Sitaraman"/>
    <d v="2015-04-01T00:00:00"/>
    <s v="9780190260156"/>
    <s v="9780199930319"/>
    <n v="1"/>
  </r>
  <r>
    <x v="5"/>
    <s v="Oxford Scholarship Online"/>
    <s v="DBL2015"/>
    <s v="LAWDBL2015"/>
    <s v="The Executive Unbound: After the Madisonian Republic"/>
    <s v="Posner &amp; Vermeule"/>
    <d v="2015-04-01T00:00:00"/>
    <s v="9780190259952"/>
    <s v="9780199765331"/>
    <n v="1"/>
  </r>
  <r>
    <x v="5"/>
    <s v="Oxford Scholarship Online"/>
    <s v="DBL2015"/>
    <s v="LAWDBL2015"/>
    <s v="The Global Community Yearbook of International Law and Jurisprudence"/>
    <s v="Bassiouni"/>
    <d v="2015-04-01T00:00:00"/>
    <s v="9780190259815"/>
    <s v="9780199332304"/>
    <n v="1"/>
  </r>
  <r>
    <x v="5"/>
    <s v="Oxford Scholarship Online"/>
    <s v="DBL2015"/>
    <s v="LAWDBL2015"/>
    <s v="The Oxford Introductions to U.S. Law: Family Law"/>
    <s v="Bix"/>
    <d v="2015-04-01T00:00:00"/>
    <s v="9780190260200"/>
    <s v="9780199989591"/>
    <n v="1"/>
  </r>
  <r>
    <x v="5"/>
    <s v="Oxford Scholarship Online"/>
    <s v="DBL2015"/>
    <s v="LAWDBL2015"/>
    <s v="The Oxford Introductions to U.S. Law: Income Tax Law, 1st Edn"/>
    <s v="McCaffery"/>
    <d v="2015-04-01T00:00:00"/>
    <s v="9780190260224"/>
    <s v="9780195376715"/>
    <n v="1"/>
  </r>
  <r>
    <x v="5"/>
    <s v="Oxford Scholarship Online"/>
    <s v="DBL2015"/>
    <s v="LAWDBL2015"/>
    <s v="The Oxford Introductions to U.S. Law: Intellectual Property"/>
    <s v="Hunter"/>
    <d v="2015-04-01T00:00:00"/>
    <s v="9780190260217"/>
    <s v="9780195340600"/>
    <n v="1"/>
  </r>
  <r>
    <x v="5"/>
    <s v="Oxford Scholarship Online"/>
    <s v="DBL2015"/>
    <s v="LAWDBL2015"/>
    <s v="The Profits of Charity"/>
    <s v="O'Halloran"/>
    <d v="2015-04-01T00:00:00"/>
    <s v="9780190259969"/>
    <s v="9780199767717"/>
    <n v="1"/>
  </r>
  <r>
    <x v="5"/>
    <s v="Oxford Scholarship Online"/>
    <s v="DBL2015"/>
    <s v="LAWDBL2015"/>
    <s v="The Prosecutor in Transnational Perspective"/>
    <s v="Luna &amp; Wade (eds)"/>
    <d v="2015-04-01T00:00:00"/>
    <s v="9780190260033"/>
    <s v="9780199844807"/>
    <n v="1"/>
  </r>
  <r>
    <x v="5"/>
    <s v="Oxford Scholarship Online"/>
    <s v="DBL2015"/>
    <s v="LAWDBL2015"/>
    <s v="The Slave Trade and the Origins of International Human Rights Law"/>
    <s v="Martinez"/>
    <d v="2015-04-01T00:00:00"/>
    <s v="9780190259754"/>
    <s v="9780195391626"/>
    <n v="1"/>
  </r>
  <r>
    <x v="5"/>
    <s v="Oxford Scholarship Online"/>
    <s v="DBL2015"/>
    <s v="LAWDBL2015"/>
    <s v="The Tough Luck Constitution and the Assault on Health Care Reform"/>
    <s v="Koppelman"/>
    <d v="2015-04-01T00:00:00"/>
    <s v="9780190260187"/>
    <s v="9780199970025"/>
    <n v="1"/>
  </r>
  <r>
    <x v="5"/>
    <s v="Oxford Scholarship Online"/>
    <s v="DBL2015"/>
    <s v="LAWDBL2015"/>
    <s v="The Treatment of Prisoners under International Law, 3rd Edn"/>
    <s v="Rodley &amp; Pollard"/>
    <d v="2015-04-01T00:00:00"/>
    <s v="9780191807503"/>
    <s v="9780199693566"/>
    <n v="1"/>
  </r>
  <r>
    <x v="5"/>
    <s v="Oxford Scholarship Online"/>
    <s v="DBL2015"/>
    <s v="LAWDBL2015"/>
    <s v="Unfair to Genius: The Strange and Litigious Career of Ira B. Arnstein"/>
    <s v="Rosen"/>
    <d v="2015-04-01T00:00:00"/>
    <s v="9780190259891"/>
    <s v="9780199733484"/>
    <n v="1"/>
  </r>
  <r>
    <x v="5"/>
    <s v="Oxford Scholarship Online"/>
    <s v="DBL2015"/>
    <s v="LAWDBL2015"/>
    <s v="When International Law Works: Realistic Idealism After 9/11 and the Global Recession"/>
    <s v="Cheng"/>
    <d v="2015-04-01T00:00:00"/>
    <s v="9780190259716"/>
    <s v="9780195370171"/>
    <n v="1"/>
  </r>
  <r>
    <x v="6"/>
    <s v="Oxford Scholarship Online"/>
    <s v="DBL2015"/>
    <s v="LITDBL2015"/>
    <s v="A Historical Guide to Henry James_x000a_"/>
    <s v="Rowe &amp; Haralson (eds)_x000a_"/>
    <d v="2015-03-01T00:00:00"/>
    <s v="9780190252755"/>
    <s v="9780195121353"/>
    <n v="1"/>
  </r>
  <r>
    <x v="6"/>
    <s v="Oxford Scholarship Online"/>
    <s v="DBL2015"/>
    <s v="LITDBL2015"/>
    <s v="A Journey Through American Literature_x000a_"/>
    <s v="Hayes_x000a_"/>
    <d v="2015-03-01T00:00:00"/>
    <s v="9780190252892"/>
    <s v="9780199862078"/>
    <n v="1"/>
  </r>
  <r>
    <x v="6"/>
    <s v="Oxford Scholarship Online"/>
    <s v="DBL2015"/>
    <s v="LITDBL2015"/>
    <s v="Charles Dickens's Networks: Public Transport and the Novel_x000a_"/>
    <s v="Grossman_x000a_"/>
    <d v="2015-03-01T00:00:00"/>
    <s v="9780191803734"/>
    <s v="9780199682164"/>
    <n v="1"/>
  </r>
  <r>
    <x v="6"/>
    <s v="Oxford Scholarship Online"/>
    <s v="DBL2015"/>
    <s v="LITDBL2015"/>
    <s v="Dive Deeper: Journeys with Moby-Dick_x000a_"/>
    <s v="Cotkin_x000a_"/>
    <d v="2015-03-01T00:00:00"/>
    <s v="9780190252885"/>
    <s v="9780199855735"/>
    <n v="1"/>
  </r>
  <r>
    <x v="6"/>
    <s v="Oxford Scholarship Online"/>
    <s v="DBL2015"/>
    <s v="LITDBL2015"/>
    <s v="George Oppen and the Fate of Modernism_x000a_"/>
    <s v="Nicholls_x000a_"/>
    <d v="2015-03-01T00:00:00"/>
    <s v="9780191803727"/>
    <s v="9780199678464"/>
    <n v="1"/>
  </r>
  <r>
    <x v="6"/>
    <s v="Oxford Scholarship Online"/>
    <s v="DBL2015"/>
    <s v="LITDBL2015"/>
    <s v="God's Arbiters: Americans and the Philippines, 1898-1902_x000a_"/>
    <s v="Harris_x000a_"/>
    <d v="2015-03-01T00:00:00"/>
    <s v="9780190252823"/>
    <s v="9780199740109"/>
    <n v="1"/>
  </r>
  <r>
    <x v="6"/>
    <s v="Oxford Scholarship Online"/>
    <s v="DBL2015"/>
    <s v="LITDBL2015"/>
    <s v="Hawthorne's Habitations: A Literary Life_x000a_"/>
    <s v="Milder_x000a_"/>
    <d v="2015-03-01T00:00:00"/>
    <s v="9780190252908"/>
    <s v="9780199917259"/>
    <n v="1"/>
  </r>
  <r>
    <x v="6"/>
    <s v="Oxford Scholarship Online"/>
    <s v="DBL2015"/>
    <s v="LITDBL2015"/>
    <s v="Medieval Grammar and Rhetoric: Language Arts and Literary Theory, AD 300 -1475_x000a_"/>
    <s v="Copeland &amp; Sluiter (eds)"/>
    <d v="2015-03-01T00:00:00"/>
    <s v="9780191803628"/>
    <s v="9780199653782"/>
    <n v="1"/>
  </r>
  <r>
    <x v="6"/>
    <s v="Oxford Scholarship Online"/>
    <s v="DBL2015"/>
    <s v="LITDBL2015"/>
    <s v="Memoir: An Introduction_x000a_"/>
    <s v="Couser"/>
    <d v="2015-03-01T00:00:00"/>
    <s v="9780190252878"/>
    <s v="9780199826902"/>
    <n v="1"/>
  </r>
  <r>
    <x v="6"/>
    <s v="Oxford Scholarship Online"/>
    <s v="DBL2015"/>
    <s v="LITDBL2015"/>
    <s v="Modernism's Mythic Pose: Gender, Genre, Solo Performance_x000a_"/>
    <s v="Preston_x000a_"/>
    <d v="2015-03-01T00:00:00"/>
    <s v="9780190252847"/>
    <s v="9780199766260"/>
    <n v="1"/>
  </r>
  <r>
    <x v="6"/>
    <s v="Oxford Scholarship Online"/>
    <s v="DBL2015"/>
    <s v="LITDBL2015"/>
    <s v="Novel Craft: Victorian Domestic Handicraft and Nineteenth-Century Fiction_x000a_"/>
    <s v="Schaffer_x000a_"/>
    <d v="2015-03-01T00:00:00"/>
    <s v="9780190252816"/>
    <s v="9780195398045"/>
    <n v="1"/>
  </r>
  <r>
    <x v="6"/>
    <s v="Oxford Scholarship Online"/>
    <s v="DBL2015"/>
    <s v="LITDBL2015"/>
    <s v="Olivia Manning: A Woman at War_x000a_"/>
    <s v="David_x000a_"/>
    <d v="2015-03-01T00:00:00"/>
    <s v="9780191803598"/>
    <s v="9780199609185"/>
    <n v="1"/>
  </r>
  <r>
    <x v="6"/>
    <s v="Oxford Scholarship Online"/>
    <s v="DBL2015"/>
    <s v="LITDBL2015"/>
    <s v="Passing Strange: Shakespeare, Race, and Contemporary America_x000a_"/>
    <s v="Thompson_x000a_"/>
    <d v="2015-03-01T00:00:00"/>
    <s v="9780190252793"/>
    <s v="9780195385854"/>
    <n v="1"/>
  </r>
  <r>
    <x v="6"/>
    <s v="Oxford Scholarship Online"/>
    <s v="DBL2015"/>
    <s v="LITDBL2015"/>
    <s v="Postcolonial Ecologies: Literatures of the Environment_x000a_"/>
    <s v="DeLoughrey &amp; Handley (eds)_x000a_"/>
    <d v="2015-03-01T00:00:00"/>
    <s v="9780190252809"/>
    <s v="9780195394429"/>
    <n v="1"/>
  </r>
  <r>
    <x v="6"/>
    <s v="Oxford Scholarship Online"/>
    <s v="DBL2015"/>
    <s v="LITDBL2015"/>
    <s v="Stewart Parker: A Life_x000a_"/>
    <s v="Richtarik_x000a_"/>
    <d v="2015-03-01T00:00:00"/>
    <s v="9780191803765"/>
    <s v="9780199695034"/>
    <n v="1"/>
  </r>
  <r>
    <x v="6"/>
    <s v="Oxford Scholarship Online"/>
    <s v="DBL2015"/>
    <s v="LITDBL2015"/>
    <s v="The Doctor Dissected: A Cultural Autopsy of the Burke and Hare Murders_x000a_"/>
    <s v="McCracken-Flesher_x000a_"/>
    <d v="2015-03-01T00:00:00"/>
    <s v="9780190252854"/>
    <s v="9780199766826"/>
    <n v="1"/>
  </r>
  <r>
    <x v="6"/>
    <s v="Oxford Scholarship Online"/>
    <s v="DBL2015"/>
    <s v="LITDBL2015"/>
    <s v="The Figure of the Singer_x000a_"/>
    <s v="Karlin_x000a_"/>
    <d v="2015-03-01T00:00:00"/>
    <s v="9780191803314"/>
    <s v="9780199213986"/>
    <n v="1"/>
  </r>
  <r>
    <x v="6"/>
    <s v="Oxford Scholarship Online"/>
    <s v="DBL2015"/>
    <s v="LITDBL2015"/>
    <s v="The Oxford Critical and Cultural History of Modernist Magazines: Volume I: Britain and Ireland 1880-1955_x000a_"/>
    <s v="Brooker &amp; Thacker (eds)_x000a_"/>
    <d v="2015-03-01T00:00:00"/>
    <s v="9780191803635"/>
    <s v="9780199654291"/>
    <n v="1"/>
  </r>
  <r>
    <x v="6"/>
    <s v="Oxford Scholarship Online"/>
    <s v="DBL2015"/>
    <s v="LITDBL2015"/>
    <s v="The Oxford Critical and Cultural History of Modernist Magazines: Volume II: North America 1894-1960_x000a_"/>
    <s v="Brooker &amp; Thacker (eds)_x000a_"/>
    <d v="2015-03-01T00:00:00"/>
    <s v="9780191803475"/>
    <s v="9780199545810"/>
    <n v="1"/>
  </r>
  <r>
    <x v="6"/>
    <s v="Oxford Scholarship Online"/>
    <s v="DBL2015"/>
    <s v="LITDBL2015"/>
    <s v="The Oxford History of Literary Translation in English: Volume 2 1550-1660_x000a_"/>
    <s v="Braden et al (eds)"/>
    <d v="2015-03-01T00:00:00"/>
    <s v="9780191803376"/>
    <s v="9780199246212"/>
    <n v="1"/>
  </r>
  <r>
    <x v="6"/>
    <s v="Oxford Scholarship Online"/>
    <s v="DBL2015"/>
    <s v="LITDBL2015"/>
    <s v="The Oxford History of Popular Print Culture: Volume One: Cheap Print in Britain and Ireland to 1660_x000a_"/>
    <s v="Raymond (ed)_x000a_"/>
    <d v="2015-03-01T00:00:00"/>
    <s v="9780191803468"/>
    <s v="9780199287048"/>
    <n v="1"/>
  </r>
  <r>
    <x v="6"/>
    <s v="Oxford Scholarship Online"/>
    <s v="DBL2015"/>
    <s v="LITDBL2015"/>
    <s v="The Oxford History of Popular Print Culture: Volume Six: US Popular Print Culture 1860-1920_x000a_"/>
    <s v="Bold (ed)"/>
    <d v="2015-03-01T00:00:00"/>
    <s v="9780191803352"/>
    <s v="9780199234066"/>
    <n v="1"/>
  </r>
  <r>
    <x v="6"/>
    <s v="Oxford Scholarship Online"/>
    <s v="DBL2015"/>
    <s v="LITDBL2015"/>
    <s v="The Oxford History of the Irish Book, Volume IV: The Irish Book in English, 1800-1891_x000a_"/>
    <s v="Murphy (ed)_x000a_"/>
    <d v="2015-03-01T00:00:00"/>
    <s v="9780191803277"/>
    <s v="9780198187318"/>
    <n v="1"/>
  </r>
  <r>
    <x v="6"/>
    <s v="Oxford Scholarship Online"/>
    <s v="DBL2015"/>
    <s v="LITDBL2015"/>
    <s v="The Oxford History of the Irish Book, Volume V: The Irish Book in English, 1891-2000_x000a_"/>
    <s v="Hutton (ed)_x000a_"/>
    <d v="2015-03-01T00:00:00"/>
    <s v="9780191803383"/>
    <s v="9780199249114"/>
    <n v="1"/>
  </r>
  <r>
    <x v="6"/>
    <s v="Oxford Scholarship Online"/>
    <s v="DBL2015"/>
    <s v="LITDBL2015"/>
    <s v="The Oxford History of the Novel in English: Volume 3: The Nineteenth-Century Novel 1820-1880_x000a_"/>
    <s v="Kucich &amp; Taylor (eds)_x000a_"/>
    <d v="2015-03-01T00:00:00"/>
    <s v="9780191803499"/>
    <s v="9780199560615"/>
    <n v="1"/>
  </r>
  <r>
    <x v="6"/>
    <s v="Oxford Scholarship Online"/>
    <s v="DBL2015"/>
    <s v="LITDBL2015"/>
    <s v="The Oxford History of the Novel in English: Volume 5: The American Novel to 1870_x000a_"/>
    <s v="Kennedy &amp; Person (eds)"/>
    <d v="2015-03-01T00:00:00"/>
    <s v="9780190252786"/>
    <s v="9780195385359"/>
    <n v="1"/>
  </r>
  <r>
    <x v="6"/>
    <s v="Oxford Scholarship Online"/>
    <s v="DBL2015"/>
    <s v="LITDBL2015"/>
    <s v="The Oxford History of the Novel in English: Volume 6: The American Novel 1879-1940_x000a_"/>
    <s v="Wald &amp; Elliott (eds)_x000a_"/>
    <d v="2015-03-01T00:00:00"/>
    <s v="9780190252779"/>
    <s v="9780195385342"/>
    <n v="1"/>
  </r>
  <r>
    <x v="6"/>
    <s v="Oxford Scholarship Online"/>
    <s v="DBL2015"/>
    <s v="LITDBL2015"/>
    <s v="The Postcolonial Enlightenment: Eighteenth-Century Colonialism and Postcolonial Theory_x000a_"/>
    <s v="Carey &amp; Festa (eds)"/>
    <d v="2015-03-01T00:00:00"/>
    <s v="9780191803710"/>
    <s v="9780199677597"/>
    <n v="1"/>
  </r>
  <r>
    <x v="6"/>
    <s v="Oxford Scholarship Online"/>
    <s v="DBL2015"/>
    <s v="LITDBL2015"/>
    <s v="The Progresses, Pageants, and Entertainments of Queen Elizabeth I_x000a_"/>
    <s v="Archer et al (eds)"/>
    <d v="2015-03-01T00:00:00"/>
    <s v="9780191803697"/>
    <s v="9780199673759"/>
    <n v="1"/>
  </r>
  <r>
    <x v="6"/>
    <s v="Oxford Scholarship Online"/>
    <s v="DBL2015"/>
    <s v="LITDBL2015"/>
    <s v="Transatlantic Feminisms in the Age of Revolutions_x000a_"/>
    <s v="Moore et al (eds)_x000a_"/>
    <d v="2015-03-01T00:00:00"/>
    <s v="9780190252830"/>
    <s v="9780199743483"/>
    <n v="1"/>
  </r>
  <r>
    <x v="6"/>
    <s v="Oxford Scholarship Online"/>
    <s v="DBL2015"/>
    <s v="LITDBL2015"/>
    <s v="Vernacular Eloquence: What Speech Can Bring to Writing_x000a_"/>
    <s v="Elbow_x000a_"/>
    <d v="2015-03-01T00:00:00"/>
    <s v="9780190252861"/>
    <s v="9780199782505"/>
    <n v="1"/>
  </r>
  <r>
    <x v="6"/>
    <s v="Oxford Scholarship Online"/>
    <s v="DBL2015"/>
    <s v="LITDBL2015"/>
    <s v="Writing Lives: Biography and Textuality, Identity and Representation in Early Modern England_x000a_"/>
    <s v="Sharpe &amp; Zwicker (eds)_x000a_"/>
    <d v="2015-03-01T00:00:00"/>
    <s v="9780191803772"/>
    <s v="9780199698233"/>
    <n v="1"/>
  </r>
  <r>
    <x v="7"/>
    <s v="Oxford Scholarship Online"/>
    <s v="SCIDEC13"/>
    <s v="MATSCIDEC13"/>
    <s v="Matroid Theory 2/e"/>
    <s v="Oxley"/>
    <d v="2013-12-01T00:00:00"/>
    <s v="9780191774904"/>
    <s v="9780198566946"/>
    <n v="1"/>
  </r>
  <r>
    <x v="7"/>
    <s v="Oxford Scholarship Online"/>
    <s v="SCIDEC13"/>
    <s v="MATSCIDEC13"/>
    <s v="Computer Aided Assessment of Mathematics"/>
    <s v="Sangwin"/>
    <d v="2013-12-01T00:00:00"/>
    <s v="9780191748257"/>
    <s v="9780199660353"/>
    <n v="1"/>
  </r>
  <r>
    <x v="7"/>
    <s v="Oxford Scholarship Online"/>
    <s v="SCIDEC13"/>
    <s v="MATSCIDEC13"/>
    <s v="Riemann Surfaces"/>
    <s v="Donaldson"/>
    <d v="2013-12-01T00:00:00"/>
    <s v="9780191774874"/>
    <s v="9780198526391"/>
    <n v="1"/>
  </r>
  <r>
    <x v="7"/>
    <s v="Oxford Scholarship Online"/>
    <s v="SCIDEC13"/>
    <s v="MATSCIDEC13"/>
    <s v="Differential Geometry"/>
    <s v="Taubes"/>
    <d v="2013-12-01T00:00:00"/>
    <s v="9780191774911"/>
    <s v="9780199605880"/>
    <n v="1"/>
  </r>
  <r>
    <x v="7"/>
    <s v="Oxford Scholarship Online"/>
    <s v="SCIDEC13"/>
    <s v="MATSCIDEC13"/>
    <s v="Statistics and Scientific Method"/>
    <s v="Diggle &amp; Chetwynd"/>
    <d v="2013-12-01T00:00:00"/>
    <s v="9780191774867"/>
    <s v="9780199543182"/>
    <n v="1"/>
  </r>
  <r>
    <x v="7"/>
    <s v="Oxford Scholarship Online"/>
    <s v="SCIDEC13"/>
    <s v="MATSCIDEC13"/>
    <s v="Time Series Analysis by State Space Methods, 2nd Edn"/>
    <s v="Durbin &amp; Koopman"/>
    <d v="2013-12-01T00:00:00"/>
    <s v="9780191774881"/>
    <s v="9780199641178"/>
    <n v="1"/>
  </r>
  <r>
    <x v="7"/>
    <s v="Oxford Scholarship Online"/>
    <s v="SCIDEC13"/>
    <s v="MATSCIDEC13"/>
    <s v="Everyday Cryptography2"/>
    <s v="Martin"/>
    <d v="2013-12-01T00:00:00"/>
    <s v="9780191774898"/>
    <s v="9780199695591"/>
    <n v="1"/>
  </r>
  <r>
    <x v="8"/>
    <s v="Oxford Scholarship Online"/>
    <s v="DBL2015"/>
    <s v="MUSDBL2015"/>
    <s v="The Culture of AIDS in Africa: Hope and Healing Through Music and the Arts"/>
    <s v="Barz &amp; Cohen (eds)"/>
    <d v="2015-05-01T00:00:00"/>
    <s v="9780190268183"/>
    <s v="9780199744473"/>
    <n v="1"/>
  </r>
  <r>
    <x v="8"/>
    <s v="Oxford Scholarship Online"/>
    <s v="DBL2015"/>
    <s v="MUSDBL2015"/>
    <s v="Preachin' the Blues: The Life and Times of Son House"/>
    <s v="Beaumont"/>
    <d v="2015-05-01T00:00:00"/>
    <s v="9780190268060"/>
    <s v="9780195395570"/>
    <n v="1"/>
  </r>
  <r>
    <x v="8"/>
    <s v="Oxford Scholarship Online"/>
    <s v="DBL2015"/>
    <s v="MUSDBL2015"/>
    <s v="MacDowell"/>
    <s v="Bomberger"/>
    <d v="2015-05-01T00:00:00"/>
    <s v="9780190268343"/>
    <s v="9780199899296"/>
    <n v="1"/>
  </r>
  <r>
    <x v="8"/>
    <s v="Oxford Scholarship Online"/>
    <s v="DBL2015"/>
    <s v="MUSDBL2015"/>
    <s v="Handel, 2nd ed."/>
    <s v="Burrows"/>
    <d v="2015-05-01T00:00:00"/>
    <s v="9780190268152"/>
    <s v="9780199737369"/>
    <n v="1"/>
  </r>
  <r>
    <x v="8"/>
    <s v="Oxford Scholarship Online"/>
    <s v="DBL2015"/>
    <s v="MUSDBL2015"/>
    <s v="MENC Handbook of Research on Music Learning: Volume 1: Strategies"/>
    <s v="Colwell &amp; Webster (eds)"/>
    <d v="2015-05-01T00:00:00"/>
    <s v="9780190268039"/>
    <s v="9780195386677"/>
    <n v="1"/>
  </r>
  <r>
    <x v="8"/>
    <s v="Oxford Scholarship Online"/>
    <s v="DBL2015"/>
    <s v="MUSDBL2015"/>
    <s v="MENC Handbook of Research on Music Learning: Volume 2: Applications"/>
    <s v="Colwell &amp; Webster (eds)"/>
    <d v="2015-05-01T00:00:00"/>
    <s v="9780190268190"/>
    <s v="9780199754397"/>
    <n v="1"/>
  </r>
  <r>
    <x v="8"/>
    <s v="Oxford Scholarship Online"/>
    <s v="DBL2015"/>
    <s v="MUSDBL2015"/>
    <s v="Keith Jarrett's The Koln Concert"/>
    <s v="Elsdon"/>
    <d v="2015-05-01T00:00:00"/>
    <s v="9780190268244"/>
    <s v="9780199779253"/>
    <n v="1"/>
  </r>
  <r>
    <x v="8"/>
    <s v="Oxford Scholarship Online"/>
    <s v="DBL2015"/>
    <s v="MUSDBL2015"/>
    <s v="Music Outside the Lines: Ideas for Composing in K-12 Music Classrooms"/>
    <s v="Hickey"/>
    <d v="2015-05-01T00:00:00"/>
    <s v="9780190268282"/>
    <s v="9780199826773"/>
    <n v="1"/>
  </r>
  <r>
    <x v="8"/>
    <s v="Oxford Scholarship Online"/>
    <s v="DBL2015"/>
    <s v="MUSDBL2015"/>
    <s v="Charles Munch"/>
    <s v="Holoman"/>
    <d v="2015-05-01T00:00:00"/>
    <s v="9780190268220"/>
    <s v="9780199772704"/>
    <n v="1"/>
  </r>
  <r>
    <x v="8"/>
    <s v="Oxford Scholarship Online"/>
    <s v="DBL2015"/>
    <s v="MUSDBL2015"/>
    <s v="Schumann, 2nd ed._x000a_"/>
    <s v="Jensen"/>
    <d v="2015-05-01T00:00:00"/>
    <s v="9780190268145"/>
    <s v="9780199737352"/>
    <n v="1"/>
  </r>
  <r>
    <x v="8"/>
    <s v="Oxford Scholarship Online"/>
    <s v="DBL2015"/>
    <s v="MUSDBL2015"/>
    <s v="On the Art of Singing"/>
    <s v="Miller"/>
    <d v="2015-05-01T00:00:00"/>
    <s v="9780190268374"/>
    <s v="9780195098259"/>
    <n v="1"/>
  </r>
  <r>
    <x v="8"/>
    <s v="Oxford Scholarship Online"/>
    <s v="DBL2015"/>
    <s v="MUSDBL2015"/>
    <s v="Assimilate: A Critical History of Industrial Music"/>
    <s v="Reed"/>
    <d v="2015-05-01T00:00:00"/>
    <s v="9780190268305"/>
    <s v="9780199832583"/>
    <n v="1"/>
  </r>
  <r>
    <x v="8"/>
    <s v="Oxford Scholarship Online"/>
    <s v="DBL2015"/>
    <s v="MUSDBL2015"/>
    <s v="Henry Cowell: A Man Made of Music"/>
    <s v="Sachs"/>
    <d v="2015-05-01T00:00:00"/>
    <s v="9780190268015"/>
    <s v="9780195108958"/>
    <n v="1"/>
  </r>
  <r>
    <x v="8"/>
    <s v="Oxford Scholarship Online"/>
    <s v="DBL2015"/>
    <s v="MUSDBL2015"/>
    <s v="Music for Children with Hearing Loss: A Resource for Parents and Teachers"/>
    <s v="Schraer-Joiner"/>
    <d v="2015-05-01T00:00:00"/>
    <s v="9780190268329"/>
    <s v="9780199855810"/>
    <n v="1"/>
  </r>
  <r>
    <x v="8"/>
    <s v="Oxford Scholarship Online"/>
    <s v="DBL2015"/>
    <s v="MUSDBL2015"/>
    <s v="Hi-de-ho: The Life of Cab Calloway"/>
    <s v="Shipton"/>
    <d v="2015-05-01T00:00:00"/>
    <s v="9780190268398"/>
    <s v="9780195141535"/>
    <n v="1"/>
  </r>
  <r>
    <x v="8"/>
    <s v="Oxford Scholarship Online"/>
    <s v="DBL2015"/>
    <s v="MUSDBL2015"/>
    <s v="Pro Mundo - Pro Domo: The Writings of Alban Berg"/>
    <s v="Simms (ed)"/>
    <d v="2015-05-01T00:00:00"/>
    <s v="9780190268213"/>
    <s v="9780199764068"/>
    <n v="1"/>
  </r>
  <r>
    <x v="8"/>
    <s v="Oxford Scholarship Online"/>
    <s v="DBL2015"/>
    <s v="MUSDBL2015"/>
    <s v="Benny Goodman's Famous 1938 Carnegie Hall Jazz Concert"/>
    <s v="Tackley"/>
    <d v="2015-05-01T00:00:00"/>
    <s v="9780190268077"/>
    <s v="9780195398304"/>
    <n v="1"/>
  </r>
  <r>
    <x v="8"/>
    <s v="Oxford Scholarship Online"/>
    <s v="DBL2015"/>
    <s v="MUSDBL2015"/>
    <s v="Before the Singing: Structuring Children's Choirs for Success"/>
    <s v="Tagg"/>
    <d v="2015-05-01T00:00:00"/>
    <s v="9780190268350"/>
    <s v="9780199920686"/>
    <n v="1"/>
  </r>
  <r>
    <x v="8"/>
    <s v="Oxford Scholarship Online"/>
    <s v="DBL2015"/>
    <s v="MUSDBL2015"/>
    <s v="The Musician's Journey: Crafting Your Career Vision and Plan"/>
    <s v="Timmons"/>
    <d v="2015-05-01T00:00:00"/>
    <s v="9780190268336"/>
    <s v="9780199861323"/>
    <n v="1"/>
  </r>
  <r>
    <x v="8"/>
    <s v="Oxford Scholarship Online"/>
    <s v="DBL2015"/>
    <s v="MUSDBL2015"/>
    <s v="The Studio Recordings of the Miles Davis Quintet, 1965-68"/>
    <s v="Waters"/>
    <d v="2015-05-01T00:00:00"/>
    <s v="9780190268046"/>
    <s v="9780195393835"/>
    <n v="1"/>
  </r>
  <r>
    <x v="8"/>
    <s v="Oxford Scholarship Online"/>
    <s v="DBL2015"/>
    <s v="MUSDBL2015"/>
    <s v="From the Stage to the Studio: How Fine Musicians Become Great Teachers"/>
    <s v="Watkins &amp; Scott"/>
    <d v="2015-05-01T00:00:00"/>
    <s v="9780190268169"/>
    <s v="9780199740529"/>
    <n v="1"/>
  </r>
  <r>
    <x v="8"/>
    <s v="Oxford Scholarship Online"/>
    <s v="DBL2015"/>
    <s v="MUSDBL2015"/>
    <s v="Beyond A Love Supreme: John Coltrane and the Legacy of an Album"/>
    <s v="Whyton"/>
    <d v="2015-05-01T00:00:00"/>
    <s v="9780190268121"/>
    <s v="9780199733231"/>
    <n v="1"/>
  </r>
  <r>
    <x v="9"/>
    <s v="Oxford Scholarship Online"/>
    <s v="DBL2015"/>
    <s v="PHIDBL2015"/>
    <s v="Possibility"/>
    <s v="Jubien"/>
    <d v="2015-05-01T00:00:00"/>
    <s v="9780191809798"/>
    <s v="9780199232789"/>
    <n v="1"/>
  </r>
  <r>
    <x v="9"/>
    <s v="Oxford Scholarship Online"/>
    <s v="DBL2015"/>
    <s v="PHIDBL2015"/>
    <s v="Darwinian Populations and Natural Selection_x000a_"/>
    <s v="Godfrey-Smith_x000a_"/>
    <d v="2015-05-01T00:00:00"/>
    <s v="9780191810350"/>
    <s v="9780199552047"/>
    <n v="1"/>
  </r>
  <r>
    <x v="9"/>
    <s v="Oxford Scholarship Online"/>
    <s v="DBL2015"/>
    <s v="PHIDBL2015"/>
    <s v="Descartes: An Analytical and Historical Introduction, 2nd ed."/>
    <s v="Dicker"/>
    <d v="2015-05-01T00:00:00"/>
    <s v="9780190267452"/>
    <s v="9780195380323"/>
    <n v="1"/>
  </r>
  <r>
    <x v="9"/>
    <s v="Oxford Scholarship Online"/>
    <s v="DBL2015"/>
    <s v="PHIDBL2015"/>
    <s v="Donald Davidson: A Short Introduction"/>
    <s v="Glüer"/>
    <d v="2015-05-01T00:00:00"/>
    <s v="9780190267469"/>
    <s v="9780195382976"/>
    <n v="1"/>
  </r>
  <r>
    <x v="9"/>
    <s v="Oxford Scholarship Online"/>
    <s v="DBL2015"/>
    <s v="PHIDBL2015"/>
    <s v="Bioethics Around the Globe"/>
    <s v="Myser (ed)"/>
    <d v="2015-05-01T00:00:00"/>
    <s v="9780190267476"/>
    <s v="9780195386097"/>
    <n v="1"/>
  </r>
  <r>
    <x v="9"/>
    <s v="Oxford Scholarship Online"/>
    <s v="DBL2015"/>
    <s v="PHIDBL2015"/>
    <s v="Shifting Ground: Knowledge and Reality, Transgression and Trustworthiness"/>
    <s v="Scheman"/>
    <d v="2015-05-01T00:00:00"/>
    <s v="9780190267483"/>
    <s v="9780195395112"/>
    <n v="1"/>
  </r>
  <r>
    <x v="9"/>
    <s v="Oxford Scholarship Online"/>
    <s v="DBL2015"/>
    <s v="PHIDBL2015"/>
    <s v="Debating the Ethics of Immigration: Is There a Right to Exclude?"/>
    <s v="Wellman &amp; Cole"/>
    <d v="2015-05-01T00:00:00"/>
    <s v="9780190267490"/>
    <s v="9780199731732"/>
    <n v="1"/>
  </r>
  <r>
    <x v="9"/>
    <s v="Oxford Scholarship Online"/>
    <s v="DBL2015"/>
    <s v="PHIDBL2015"/>
    <s v="Quantifier Variance and Realism: Essays in Metaontology"/>
    <s v="Hirsch"/>
    <d v="2015-05-01T00:00:00"/>
    <s v="9780190267506"/>
    <s v="9780199732111"/>
    <n v="1"/>
  </r>
  <r>
    <x v="9"/>
    <s v="Oxford Scholarship Online"/>
    <s v="DBL2015"/>
    <s v="PHIDBL2015"/>
    <s v="Collected Papers, Volume 1: Mind and Language, 1972-2010"/>
    <s v="Stich"/>
    <d v="2015-05-01T00:00:00"/>
    <s v="9780190267513"/>
    <s v="9780199734108"/>
    <n v="1"/>
  </r>
  <r>
    <x v="9"/>
    <s v="Oxford Scholarship Online"/>
    <s v="DBL2015"/>
    <s v="PHIDBL2015"/>
    <s v="The Picture of Health: Medical Ethics and the Movies"/>
    <s v="Colt et al (eds)"/>
    <d v="2015-05-01T00:00:00"/>
    <s v="9780190267520"/>
    <s v="9780199735365"/>
    <n v="1"/>
  </r>
  <r>
    <x v="9"/>
    <s v="Oxford Scholarship Online"/>
    <s v="DBL2015"/>
    <s v="PHIDBL2015"/>
    <s v="Deep Control: Essays on Free Will and Value"/>
    <s v="Fischer"/>
    <d v="2015-05-01T00:00:00"/>
    <s v="9780190267537"/>
    <s v="9780199742981"/>
    <n v="1"/>
  </r>
  <r>
    <x v="9"/>
    <s v="Oxford Scholarship Online"/>
    <s v="DBL2015"/>
    <s v="PHIDBL2015"/>
    <s v="Drawing Morals: Essays in Ethical Theory"/>
    <s v="Hurka"/>
    <d v="2015-05-01T00:00:00"/>
    <s v="9780190267544"/>
    <s v="9780199743094"/>
    <n v="1"/>
  </r>
  <r>
    <x v="9"/>
    <s v="Oxford Scholarship Online"/>
    <s v="DBL2015"/>
    <s v="PHIDBL2015"/>
    <s v="Medicine and Social Justice: Essays on the Distribution of Health Care, 2nd ed."/>
    <s v="Rhodes et al (eds)"/>
    <d v="2015-05-01T00:00:00"/>
    <s v="9780190267551"/>
    <s v="9780199744206"/>
    <n v="1"/>
  </r>
  <r>
    <x v="9"/>
    <s v="Oxford Scholarship Online"/>
    <s v="DBL2015"/>
    <s v="PHIDBL2015"/>
    <s v="Debating Same-Sex Marriage"/>
    <s v="Corvino &amp; Gallagher"/>
    <d v="2015-05-01T00:00:00"/>
    <s v="9780190267568"/>
    <s v="9780199756322"/>
    <n v="1"/>
  </r>
  <r>
    <x v="9"/>
    <s v="Oxford Scholarship Online"/>
    <s v="DBL2015"/>
    <s v="PHIDBL2015"/>
    <s v="Punishment and the Moral Emotions: Essays in Law, Morality, and Religion"/>
    <s v="Murphy"/>
    <d v="2015-05-01T00:00:00"/>
    <s v="9780190267575"/>
    <s v="9780199764396"/>
    <n v="1"/>
  </r>
  <r>
    <x v="9"/>
    <s v="Oxford Scholarship Online"/>
    <s v="DBL2015"/>
    <s v="PHIDBL2015"/>
    <s v="The Ajax Dilemma: Justice, Fairness, and Rewards"/>
    <s v="Woodruff"/>
    <d v="2015-05-01T00:00:00"/>
    <s v="9780190267582"/>
    <s v="9780199768615"/>
    <n v="1"/>
  </r>
  <r>
    <x v="9"/>
    <s v="Oxford Scholarship Online"/>
    <s v="DBL2015"/>
    <s v="PHIDBL2015"/>
    <s v="Kant's Human Being: Essays on His Theory of Human Nature"/>
    <s v="Louden"/>
    <d v="2015-05-01T00:00:00"/>
    <s v="9780190267599"/>
    <s v="9780199768714"/>
    <n v="1"/>
  </r>
  <r>
    <x v="9"/>
    <s v="Oxford Scholarship Online"/>
    <s v="DBL2015"/>
    <s v="PHIDBL2015"/>
    <s v="Indian Philosophy in English: From Renaissance to Independence"/>
    <s v="Bhushan &amp; Garfield (eds)"/>
    <d v="2015-05-01T00:00:00"/>
    <s v="9780190267605"/>
    <s v="9780199769261"/>
    <n v="1"/>
  </r>
  <r>
    <x v="9"/>
    <s v="Oxford Scholarship Online"/>
    <s v="DBL2015"/>
    <s v="PHIDBL2015"/>
    <s v="Philosophical Interventions: Reviews 1986-2011"/>
    <s v="Nussbaum"/>
    <d v="2015-05-01T00:00:00"/>
    <s v="9780190267612"/>
    <s v="9780199777853"/>
    <n v="1"/>
  </r>
  <r>
    <x v="9"/>
    <s v="Oxford Scholarship Online"/>
    <s v="DBL2015"/>
    <s v="PHIDBL2015"/>
    <s v="Inspirations from Kant: Essays"/>
    <s v="Stevenson"/>
    <d v="2015-05-01T00:00:00"/>
    <s v="9780190267629"/>
    <s v="9780199778225"/>
    <n v="1"/>
  </r>
  <r>
    <x v="9"/>
    <s v="Oxford Scholarship Online"/>
    <s v="DBL2015"/>
    <s v="PHIDBL2015"/>
    <s v="Contrary Thinking: Selected Essays of Daya Krishna"/>
    <s v="Krishna"/>
    <d v="2015-05-01T00:00:00"/>
    <s v="9780190267636"/>
    <s v="9780199795550"/>
    <n v="1"/>
  </r>
  <r>
    <x v="9"/>
    <s v="Oxford Scholarship Online"/>
    <s v="DBL2015"/>
    <s v="PHIDBL2015"/>
    <s v="Making the Social World: The Structure of Human Civilization"/>
    <s v="Searle"/>
    <d v="2015-05-01T00:00:00"/>
    <s v="9780190267643"/>
    <s v="9780195396171"/>
    <n v="1"/>
  </r>
  <r>
    <x v="9"/>
    <s v="Oxford Scholarship Online"/>
    <s v="DBL2015"/>
    <s v="PHIDBL2015"/>
    <s v="Essays on Reference, Language, and Mind"/>
    <s v="Donnellan"/>
    <d v="2015-05-01T00:00:00"/>
    <s v="9780190267667"/>
    <s v="9780199857999"/>
    <n v="1"/>
  </r>
  <r>
    <x v="9"/>
    <s v="Oxford Scholarship Online"/>
    <s v="DBL2015"/>
    <s v="PHIDBL2015"/>
    <s v="Joint Ventures: Mindreading, Mirroring, and Embodied Cognition"/>
    <s v="Goldman"/>
    <d v="2015-05-01T00:00:00"/>
    <s v="9780190267674"/>
    <s v="9780199874187"/>
    <n v="1"/>
  </r>
  <r>
    <x v="9"/>
    <s v="Oxford Scholarship Online"/>
    <s v="DBL2015"/>
    <s v="PHIDBL2015"/>
    <s v="The Ethical Challenges of Human Research: Selected Essays"/>
    <s v="Miller"/>
    <d v="2015-05-01T00:00:00"/>
    <s v="9780190267681"/>
    <s v="9780199896202"/>
    <n v="1"/>
  </r>
  <r>
    <x v="9"/>
    <s v="Oxford Scholarship Online"/>
    <s v="DBL2015"/>
    <s v="PHIDBL2015"/>
    <s v="Experimental Philosophy: Volume 2"/>
    <s v="Knobe &amp; Nichols (eds)"/>
    <d v="2015-05-01T00:00:00"/>
    <s v="9780190267698"/>
    <s v="9780199927418"/>
    <n v="1"/>
  </r>
  <r>
    <x v="9"/>
    <s v="Oxford Scholarship Online"/>
    <s v="DBL2015"/>
    <s v="PHIDBL2015"/>
    <s v="Morality, Competition, and the Firm: The Market Failures Approach to Business Ethics"/>
    <s v="Heath"/>
    <d v="2015-05-01T00:00:00"/>
    <s v="9780190267704"/>
    <s v="9780199990481"/>
    <n v="1"/>
  </r>
  <r>
    <x v="9"/>
    <s v="Oxford Scholarship Online"/>
    <s v="DBL2015"/>
    <s v="PHIDBL2015"/>
    <s v="Global Justice and Bioethics"/>
    <s v="Millum &amp; Emanuel (eds)"/>
    <d v="2015-05-01T00:00:00"/>
    <s v="9780190267711"/>
    <s v="9780195379907"/>
    <n v="1"/>
  </r>
  <r>
    <x v="9"/>
    <s v="Oxford Scholarship Online"/>
    <s v="DBL2015"/>
    <s v="PHIDBL2015"/>
    <s v="From Detached Concern to Empathy: Humanizing Medical Practice"/>
    <s v="Halpern"/>
    <d v="2015-05-01T00:00:00"/>
    <s v="9780190267728"/>
    <s v="9780195111194"/>
    <n v="1"/>
  </r>
  <r>
    <x v="9"/>
    <s v="Oxford Scholarship Online"/>
    <s v="DBL2015"/>
    <s v="PHIDBL2015"/>
    <s v="The Lost Age of Reason: Philosophy in Early Modern India 1450-1700"/>
    <s v="Ganeri"/>
    <d v="2015-05-01T00:00:00"/>
    <s v="9780191809774"/>
    <s v="9780199218745"/>
    <n v="1"/>
  </r>
  <r>
    <x v="9"/>
    <s v="Oxford Scholarship Online"/>
    <s v="DBL2015"/>
    <s v="PHIDBL2015"/>
    <s v="Thinking the Impossible: French Philosophy Since 1960"/>
    <s v="Gutting"/>
    <d v="2015-05-01T00:00:00"/>
    <s v="9780191809781"/>
    <s v="9780199227037"/>
    <n v="1"/>
  </r>
  <r>
    <x v="9"/>
    <s v="Oxford Scholarship Online"/>
    <s v="DBL2015"/>
    <s v="PHIDBL2015"/>
    <s v="Disability and Disadvantage"/>
    <s v="Brownlee &amp; Cureton (eds)"/>
    <d v="2015-05-01T00:00:00"/>
    <s v="9780191809804"/>
    <s v="9780199234509"/>
    <n v="1"/>
  </r>
  <r>
    <x v="9"/>
    <s v="Oxford Scholarship Online"/>
    <s v="DBL2015"/>
    <s v="PHIDBL2015"/>
    <s v="The World in the Head"/>
    <s v="Cummins"/>
    <d v="2015-05-01T00:00:00"/>
    <s v="9780191809835"/>
    <s v="9780199548033"/>
    <n v="1"/>
  </r>
  <r>
    <x v="9"/>
    <s v="Oxford Scholarship Online"/>
    <s v="DBL2015"/>
    <s v="PHIDBL2015"/>
    <s v="Reflections On How We Live"/>
    <s v="Baier"/>
    <d v="2015-05-01T00:00:00"/>
    <s v="9780191809842"/>
    <s v="9780199570362"/>
    <n v="1"/>
  </r>
  <r>
    <x v="9"/>
    <s v="Oxford Scholarship Online"/>
    <s v="DBL2015"/>
    <s v="PHIDBL2015"/>
    <s v="On What Matters: Volume Two"/>
    <s v="Parfit"/>
    <d v="2015-05-01T00:00:00"/>
    <s v="9780191809866"/>
    <s v="9780199572809"/>
    <n v="1"/>
  </r>
  <r>
    <x v="9"/>
    <s v="Oxford Scholarship Online"/>
    <s v="DBL2015"/>
    <s v="PHIDBL2015"/>
    <s v="On What Matters: Volume One"/>
    <s v="Parfit"/>
    <d v="2015-05-01T00:00:00"/>
    <s v="9780191809873"/>
    <s v="9780199572816"/>
    <n v="1"/>
  </r>
  <r>
    <x v="9"/>
    <s v="Oxford Scholarship Online"/>
    <s v="DBL2015"/>
    <s v="PHIDBL2015"/>
    <s v="German Philosophy of Language: From Schlegel to Hegel and beyond"/>
    <s v="Forster"/>
    <d v="2015-05-01T00:00:00"/>
    <s v="9780191809941"/>
    <s v="9780199604814"/>
    <n v="1"/>
  </r>
  <r>
    <x v="9"/>
    <s v="Oxford Scholarship Online"/>
    <s v="DBL2015"/>
    <s v="PHIDBL2015"/>
    <s v="Worst Case Bioethics: Death, Disaster, and Public Health"/>
    <s v="Annas"/>
    <d v="2015-05-01T00:00:00"/>
    <s v="9780190267650"/>
    <s v="9780195391732"/>
    <n v="1"/>
  </r>
  <r>
    <x v="10"/>
    <s v="Oxford Scholarship Online"/>
    <s v="DBL2015"/>
    <s v="POLDBL2015"/>
    <s v="A High Price: The Triumphs and Failures of Israeli Counterterrorism"/>
    <s v="Byman"/>
    <d v="2015-01-01T00:00:00"/>
    <s v="9780190252380"/>
    <s v="9780195391824"/>
    <n v="1"/>
  </r>
  <r>
    <x v="10"/>
    <s v="Oxford Scholarship Online"/>
    <s v="DBL2015"/>
    <s v="POLDBL2015"/>
    <s v="A Twenty-First Century U.S. Water Policy"/>
    <s v="Christian-Smith et al"/>
    <d v="2015-02-01T00:00:00"/>
    <s v="9780190252632"/>
    <s v="9780199859443"/>
    <n v="1"/>
  </r>
  <r>
    <x v="10"/>
    <s v="Oxford Scholarship Online"/>
    <s v="DBL2015"/>
    <s v="POLDBL2015"/>
    <s v="Are Muslims Distinctive?: A Look at the Evidence"/>
    <s v="Fish"/>
    <d v="2015-02-01T00:00:00"/>
    <s v="9780190252502"/>
    <s v="9780199769209"/>
    <n v="1"/>
  </r>
  <r>
    <x v="10"/>
    <s v="Oxford Scholarship Online"/>
    <s v="DBL2015"/>
    <s v="POLDBL2015"/>
    <s v="British General Elections Since 1964: Diversity, Dealignment, and Disillusion"/>
    <s v="Denver &amp; Garnett"/>
    <d v="2015-02-01T00:00:00"/>
    <s v="9780191803673"/>
    <s v="9780199673322"/>
    <n v="1"/>
  </r>
  <r>
    <x v="10"/>
    <s v="Oxford Scholarship Online"/>
    <s v="DBL2015"/>
    <s v="POLDBL2015"/>
    <s v="Dangerous Convictions: What's Really Wrong with the U.S. Congress"/>
    <s v="Allen"/>
    <d v="2015-02-01T00:00:00"/>
    <s v="9780190252687"/>
    <s v="9780199931989"/>
    <n v="1"/>
  </r>
  <r>
    <x v="10"/>
    <s v="Oxford Scholarship Online"/>
    <s v="DBL2015"/>
    <s v="POLDBL2015"/>
    <s v="Defending Politics: Why Democracy Matters in the Twenty-First Century"/>
    <s v="Flinders"/>
    <d v="2015-02-01T00:00:00"/>
    <s v="9780191803604"/>
    <s v="9780199644421"/>
    <n v="1"/>
  </r>
  <r>
    <x v="10"/>
    <s v="Oxford Scholarship Online"/>
    <s v="DBL2015"/>
    <s v="POLDBL2015"/>
    <s v="Digital Dilemmas: Power, Resistance, and the Internet"/>
    <s v="Franklin"/>
    <d v="2015-02-01T00:00:00"/>
    <s v="9780190252731"/>
    <s v="9780199982691"/>
    <n v="1"/>
  </r>
  <r>
    <x v="10"/>
    <s v="Oxford Scholarship Online"/>
    <s v="DBL2015"/>
    <s v="POLDBL2015"/>
    <s v="Does the Elephant Dance?: Contemporary Indian Foreign Policy"/>
    <s v="Malone"/>
    <d v="2015-01-01T00:00:00"/>
    <s v="9780191803482"/>
    <s v="9780199552023"/>
    <n v="1"/>
  </r>
  <r>
    <x v="10"/>
    <s v="Oxford Scholarship Online"/>
    <s v="DBL2015"/>
    <s v="POLDBL2015"/>
    <s v="Elusive Victories: The American Presidency at War"/>
    <s v="Polsky"/>
    <d v="2015-02-01T00:00:00"/>
    <s v="9780190252649"/>
    <s v="9780199860937"/>
    <n v="1"/>
  </r>
  <r>
    <x v="10"/>
    <s v="Oxford Scholarship Online"/>
    <s v="DBL2015"/>
    <s v="POLDBL2015"/>
    <s v="Europe's Angry Muslims: The Revolt of the Second Generation"/>
    <s v="Leiken_x000a_Leiken"/>
    <d v="2015-02-01T00:00:00"/>
    <s v="9780190252748"/>
    <s v="9780195328974"/>
    <n v="1"/>
  </r>
  <r>
    <x v="10"/>
    <s v="Oxford Scholarship Online"/>
    <s v="DBL2015"/>
    <s v="POLDBL2015"/>
    <s v="Evidence-Based Policy: A Practical Guide to Doing it Better"/>
    <s v="Cartwright &amp; Hardie"/>
    <d v="2015-02-01T00:00:00"/>
    <s v="9780190252618"/>
    <s v="9780199841608"/>
    <n v="1"/>
  </r>
  <r>
    <x v="10"/>
    <s v="Oxford Scholarship Online"/>
    <s v="DBL2015"/>
    <s v="POLDBL2015"/>
    <s v="Free: Why Science Hasn't Disproved Free Will"/>
    <s v="Mele"/>
    <d v="2015-02-01T00:00:00"/>
    <s v="9780190252427"/>
    <s v="9780199371624"/>
    <n v="1"/>
  </r>
  <r>
    <x v="10"/>
    <s v="Oxford Scholarship Online"/>
    <s v="DBL2015"/>
    <s v="POLDBL2015"/>
    <s v="Global Basic Rights"/>
    <s v="Beitz &amp; Goodin (eds)"/>
    <d v="2015-02-01T00:00:00"/>
    <s v="9780191803567"/>
    <s v="9780199604388"/>
    <n v="1"/>
  </r>
  <r>
    <x v="10"/>
    <s v="Oxford Scholarship Online"/>
    <s v="DBL2015"/>
    <s v="POLDBL2015"/>
    <s v="Hiring and Firing Public Officials: Rethinking the Purpose of Elections"/>
    <s v="Buchler"/>
    <d v="2015-02-01T00:00:00"/>
    <s v="9780190252496"/>
    <s v="9780199759972"/>
    <n v="1"/>
  </r>
  <r>
    <x v="10"/>
    <s v="Oxford Scholarship Online"/>
    <s v="DBL2015"/>
    <s v="POLDBL2015"/>
    <s v="In Thrall to Political Change: Police and Gendarmerie in France"/>
    <s v="Anderson"/>
    <d v="2015-02-01T00:00:00"/>
    <s v="9780191803758"/>
    <s v="9780199693641"/>
    <n v="1"/>
  </r>
  <r>
    <x v="10"/>
    <s v="Oxford Scholarship Online"/>
    <s v="DBL2015"/>
    <s v="POLDBL2015"/>
    <s v="Into the Desert: Reflections on the Gulf War"/>
    <s v="Engel (ed)"/>
    <d v="2015-02-01T00:00:00"/>
    <s v="9780190252588"/>
    <s v="9780199796281"/>
    <n v="1"/>
  </r>
  <r>
    <x v="10"/>
    <s v="Oxford Scholarship Online"/>
    <s v="DBL2015"/>
    <s v="POLDBL2015"/>
    <s v="Linguistic Justice for Europe and the World"/>
    <s v="Van Parijs"/>
    <d v="2015-02-01T00:00:00"/>
    <s v="9780191803284"/>
    <s v="9780199208876"/>
    <n v="1"/>
  </r>
  <r>
    <x v="10"/>
    <s v="Oxford Scholarship Online"/>
    <s v="DBL2015"/>
    <s v="POLDBL2015"/>
    <s v="Machiavelli on International Relations"/>
    <s v="Cesa (ed)"/>
    <d v="2015-02-01T00:00:00"/>
    <s v="9780191803680"/>
    <s v="9780199673698"/>
    <n v="1"/>
  </r>
  <r>
    <x v="10"/>
    <s v="Oxford Scholarship Online"/>
    <s v="DBL2015"/>
    <s v="POLDBL2015"/>
    <s v="News on the Internet"/>
    <s v="Tewksbury &amp; Rittenberg"/>
    <d v="2015-01-01T00:00:00"/>
    <s v="9780190252397"/>
    <s v="9780195391961"/>
    <n v="1"/>
  </r>
  <r>
    <x v="10"/>
    <s v="Oxford Scholarship Online"/>
    <s v="DBL2015"/>
    <s v="POLDBL2015"/>
    <s v="No One's World: The West, The Rising Rest, and the Coming Global Turn"/>
    <s v="Kupchan"/>
    <d v="2015-02-01T00:00:00"/>
    <s v="9780190252472"/>
    <s v="9780199739394"/>
    <n v="1"/>
  </r>
  <r>
    <x v="10"/>
    <s v="Oxford Scholarship Online"/>
    <s v="DBL2015"/>
    <s v="POLDBL2015"/>
    <s v="Obama at the Crossroads: Politics, markets, and the Battle for America's Future"/>
    <s v="Jacobs &amp; King (eds)"/>
    <d v="2015-02-01T00:00:00"/>
    <s v="9780190252625"/>
    <s v="9780199845361"/>
    <n v="1"/>
  </r>
  <r>
    <x v="10"/>
    <s v="Oxford Scholarship Online"/>
    <s v="DBL2015"/>
    <s v="POLDBL2015"/>
    <s v="Obama's Time: A History"/>
    <s v="Keller"/>
    <d v="2015-02-01T00:00:00"/>
    <s v="9780190252434"/>
    <s v="9780199383375"/>
    <n v="1"/>
  </r>
  <r>
    <x v="10"/>
    <s v="Oxford Scholarship Online"/>
    <s v="DBL2015"/>
    <s v="POLDBL2015"/>
    <s v="One Nation Under Surveillance: A New Social Contract to Defend Freedom Without Sacrificing Liberty"/>
    <s v="Chesterman"/>
    <d v="2015-02-01T00:00:00"/>
    <s v="9780191803703"/>
    <s v="9780199674954"/>
    <n v="1"/>
  </r>
  <r>
    <x v="10"/>
    <s v="Oxford Scholarship Online"/>
    <s v="DBL2015"/>
    <s v="POLDBL2015"/>
    <s v="Osama Bin Laden"/>
    <s v="Scheuer"/>
    <d v="2015-02-01T00:00:00"/>
    <s v="9780190252465"/>
    <s v="9780199738663"/>
    <n v="1"/>
  </r>
  <r>
    <x v="10"/>
    <s v="Oxford Scholarship Online"/>
    <s v="DBL2015"/>
    <s v="POLDBL2015"/>
    <s v="Overheated: The Human Cost of Climate Change"/>
    <s v="Guzman"/>
    <d v="2015-02-01T00:00:00"/>
    <s v="9780190252694"/>
    <s v="9780199933877"/>
    <n v="1"/>
  </r>
  <r>
    <x v="10"/>
    <s v="Oxford Scholarship Online"/>
    <s v="DBL2015"/>
    <s v="POLDBL2015"/>
    <s v="Political Leaders and Democratic Elections"/>
    <s v="Aarts et al (eds)"/>
    <d v="2015-01-01T00:00:00"/>
    <s v="9780191803406"/>
    <s v="9780199259007"/>
    <n v="1"/>
  </r>
  <r>
    <x v="10"/>
    <s v="Oxford Scholarship Online"/>
    <s v="DBL2015"/>
    <s v="POLDBL2015"/>
    <s v="Political Parties and Democratic Linkage: Hoe Parties Organize Democracy"/>
    <s v="Dalton et al"/>
    <d v="2015-02-01T00:00:00"/>
    <s v="9780191803550"/>
    <s v="9780199599356"/>
    <n v="1"/>
  </r>
  <r>
    <x v="10"/>
    <s v="Oxford Scholarship Online"/>
    <s v="DBL2015"/>
    <s v="POLDBL2015"/>
    <s v="Redemption Songs: Suing for Freedom before Dred Scott"/>
    <s v="VanderVelde"/>
    <d v="2015-02-01T00:00:00"/>
    <s v="9780190252670"/>
    <s v="9780199927296"/>
    <n v="1"/>
  </r>
  <r>
    <x v="10"/>
    <s v="Oxford Scholarship Online"/>
    <s v="DBL2015"/>
    <s v="POLDBL2015"/>
    <s v="Representing Europeans: A Pragmatic Approach"/>
    <s v="Rose"/>
    <d v="2015-02-01T00:00:00"/>
    <s v="9780191803642"/>
    <s v="9780199654765"/>
    <n v="1"/>
  </r>
  <r>
    <x v="10"/>
    <s v="Oxford Scholarship Online"/>
    <s v="DBL2015"/>
    <s v="POLDBL2015"/>
    <s v="Shared Responsibility, Shared Risk"/>
    <s v="Hacker &amp; O'Leary (eds)"/>
    <d v="2015-02-01T00:00:00"/>
    <s v="9780190252519"/>
    <s v="9780199781911"/>
    <n v="1"/>
  </r>
  <r>
    <x v="10"/>
    <s v="Oxford Scholarship Online"/>
    <s v="DBL2015"/>
    <s v="POLDBL2015"/>
    <s v="Sun Tzu and the Art of Modern Warfare, Updated Edition"/>
    <s v="McNeilly"/>
    <d v="2015-02-01T00:00:00"/>
    <s v="9780190252717"/>
    <s v="9780199957859"/>
    <n v="1"/>
  </r>
  <r>
    <x v="10"/>
    <s v="Oxford Scholarship Online"/>
    <s v="DBL2015"/>
    <s v="POLDBL2015"/>
    <s v="Talibanistan: Negotiating the Borders Between Terror, Politics, and Religion"/>
    <s v="Bergen (ed)"/>
    <d v="2015-02-01T00:00:00"/>
    <s v="9780190252656"/>
    <s v="9780199893072"/>
    <n v="1"/>
  </r>
  <r>
    <x v="10"/>
    <s v="Oxford Scholarship Online"/>
    <s v="DBL2015"/>
    <s v="POLDBL2015"/>
    <s v="Terror, Security, and Money: Balancing the Risks, Benefits, and Costs of Homeland Security"/>
    <s v="Mueller &amp; Stewart"/>
    <d v="2015-02-01T00:00:00"/>
    <s v="9780190252571"/>
    <s v="9780199795758"/>
    <n v="1"/>
  </r>
  <r>
    <x v="10"/>
    <s v="Oxford Scholarship Online"/>
    <s v="DBL2015"/>
    <s v="POLDBL2015"/>
    <s v="The Changing Character of War"/>
    <s v="Strachan &amp; Scheipers (eds)"/>
    <d v="2015-01-01T00:00:00"/>
    <s v="9780191803543"/>
    <s v="9780199596737"/>
    <n v="1"/>
  </r>
  <r>
    <x v="10"/>
    <s v="Oxford Scholarship Online"/>
    <s v="DBL2015"/>
    <s v="POLDBL2015"/>
    <s v="The Deaths of Others"/>
    <s v="Rhode"/>
    <d v="2015-01-01T00:00:00"/>
    <s v="9780190252373"/>
    <s v="9780195381214"/>
    <n v="1"/>
  </r>
  <r>
    <x v="10"/>
    <s v="Oxford Scholarship Online"/>
    <s v="DBL2015"/>
    <s v="POLDBL2015"/>
    <s v="The Delphic Oracle on Europe: is here a future for the European Union?"/>
    <s v="Tsoukalis &amp; Emmanouilidis (eds)"/>
    <d v="2015-01-01T00:00:00"/>
    <s v="9780191803536"/>
    <s v="9780199593842"/>
    <n v="1"/>
  </r>
  <r>
    <x v="10"/>
    <s v="Oxford Scholarship Online"/>
    <s v="DBL2015"/>
    <s v="POLDBL2015"/>
    <s v="The Forum and the Tower: How Scholars and Politicians Have Imagined the World from Plato to Eleanor Roosevelt"/>
    <s v="Glendon"/>
    <d v="2015-02-01T00:00:00"/>
    <s v="9780190252533"/>
    <s v="9780199782451"/>
    <n v="1"/>
  </r>
  <r>
    <x v="10"/>
    <s v="Oxford Scholarship Online"/>
    <s v="DBL2015"/>
    <s v="POLDBL2015"/>
    <s v="The Lover's Quarrel: The Two Foundings and American Political Development"/>
    <s v="Lim"/>
    <d v="2015-02-01T00:00:00"/>
    <s v="9780199382606"/>
    <s v="9780199812189"/>
    <n v="1"/>
  </r>
  <r>
    <x v="10"/>
    <s v="Oxford Scholarship Online"/>
    <s v="DBL2015"/>
    <s v="POLDBL2015"/>
    <s v="The Modern American Military"/>
    <s v="Kennedy (ed)"/>
    <d v="2015-02-01T00:00:00"/>
    <s v="9780190252663"/>
    <s v="9780199895946"/>
    <n v="1"/>
  </r>
  <r>
    <x v="10"/>
    <s v="Oxford Scholarship Online"/>
    <s v="DBL2015"/>
    <s v="POLDBL2015"/>
    <s v="The North American Idea: A Vision of a Continental Future"/>
    <s v="Pastor_x000a_Pastor"/>
    <d v="2015-02-01T00:00:00"/>
    <s v="9780190252526"/>
    <s v="9780199782413"/>
    <n v="1"/>
  </r>
  <r>
    <x v="10"/>
    <s v="Oxford Scholarship Online"/>
    <s v="DBL2015"/>
    <s v="POLDBL2015"/>
    <s v="The Price of the Ticket: Barack Obama and Rise and Decline of Black Politics"/>
    <s v="Harris"/>
    <d v="2015-02-01T00:00:00"/>
    <s v="9780190252489"/>
    <s v="9780199739677"/>
    <n v="1"/>
  </r>
  <r>
    <x v="10"/>
    <s v="Oxford Scholarship Online"/>
    <s v="DBL2015"/>
    <s v="POLDBL2015"/>
    <s v="The Procedure of the UN Security Council, 4th edn"/>
    <s v="Sievers &amp; Daws"/>
    <d v="2015-02-01T00:00:00"/>
    <s v="9780191803741"/>
    <s v="9780199685295"/>
    <n v="1"/>
  </r>
  <r>
    <x v="10"/>
    <s v="Oxford Scholarship Online"/>
    <s v="DBL2015"/>
    <s v="POLDBL2015"/>
    <s v="The Reactionary Mind: Conservatism from Edmund Burke to Sarah Palin"/>
    <s v="Robin"/>
    <d v="2015-02-01T00:00:00"/>
    <s v="9780190252557"/>
    <s v="9780199793747"/>
    <n v="1"/>
  </r>
  <r>
    <x v="10"/>
    <s v="Oxford Scholarship Online"/>
    <s v="DBL2015"/>
    <s v="POLDBL2015"/>
    <s v="The Republicans: A History of the Grand Old Party"/>
    <s v="Gould"/>
    <d v="2015-02-01T00:00:00"/>
    <s v="9780190252700"/>
    <s v="9780199936625"/>
    <n v="1"/>
  </r>
  <r>
    <x v="10"/>
    <s v="Oxford Scholarship Online"/>
    <s v="DBL2015"/>
    <s v="POLDBL2015"/>
    <s v="The Rise and Decline of American 'Empire': Power and Its Limits in Comparative Perspective"/>
    <s v="Lundestad"/>
    <d v="2015-02-01T00:00:00"/>
    <s v="9780191803611"/>
    <s v="9780199646104"/>
    <n v="1"/>
  </r>
  <r>
    <x v="10"/>
    <s v="Oxford Scholarship Online"/>
    <s v="DBL2015"/>
    <s v="POLDBL2015"/>
    <s v="The Rise and Fall of Al-Qaeda"/>
    <s v="Gerges"/>
    <d v="2015-02-01T00:00:00"/>
    <s v="9780190252540"/>
    <s v="9780199790654"/>
    <n v="1"/>
  </r>
  <r>
    <x v="10"/>
    <s v="Oxford Scholarship Online"/>
    <s v="DBL2015"/>
    <s v="POLDBL2015"/>
    <s v="The Struggle for Egypt: From Nasser to Tahrir Square"/>
    <s v="Cook"/>
    <d v="2015-02-01T00:00:00"/>
    <s v="9780190252564"/>
    <s v="9780199795260"/>
    <n v="1"/>
  </r>
  <r>
    <x v="10"/>
    <s v="Oxford Scholarship Online"/>
    <s v="DBL2015"/>
    <s v="POLDBL2015"/>
    <s v="The Tea Party and the Remaking of Republican Conservatism"/>
    <s v="Skocpol &amp; Williamson"/>
    <d v="2015-02-01T00:00:00"/>
    <s v="9780190252601"/>
    <s v="9780199832637"/>
    <n v="1"/>
  </r>
  <r>
    <x v="10"/>
    <s v="Oxford Scholarship Online"/>
    <s v="DBL2015"/>
    <s v="POLDBL2015"/>
    <s v="The Threat on the Horizon: An Inside Account of America's Search for Security after the Cold War"/>
    <s v="Johnson"/>
    <d v="2015-02-01T00:00:00"/>
    <s v="9780190252458"/>
    <s v="9780199737178"/>
    <n v="1"/>
  </r>
  <r>
    <x v="10"/>
    <s v="Oxford Scholarship Online"/>
    <s v="DBL2015"/>
    <s v="POLDBL2015"/>
    <s v="Two Nations Indivisible: Mexico, the United States, and the Road Ahead"/>
    <s v="O'Neil"/>
    <d v="2015-02-01T00:00:00"/>
    <s v="9780190252441"/>
    <s v="9780199390007"/>
    <n v="1"/>
  </r>
  <r>
    <x v="10"/>
    <s v="Oxford Scholarship Online"/>
    <s v="DBL2015"/>
    <s v="POLDBL2015"/>
    <s v="What Women Want"/>
    <s v="Tirman"/>
    <d v="2015-01-01T00:00:00"/>
    <s v="9780190252410"/>
    <s v="9780199348275"/>
    <n v="1"/>
  </r>
  <r>
    <x v="11"/>
    <s v="Oxford Scholarship Online"/>
    <s v="DBL2015"/>
    <s v="PSYDBL2015"/>
    <s v="Advances in Culture and Psychology"/>
    <s v="Gelfand et al (eds)"/>
    <d v="2015-03-01T00:00:00"/>
    <s v="9780190255794"/>
    <s v="9780199336715"/>
    <n v="1"/>
  </r>
  <r>
    <x v="11"/>
    <s v="Oxford Scholarship Online"/>
    <s v="DBL2015"/>
    <s v="PSYDBL2015"/>
    <s v="Another Day in the Monkey's Brain"/>
    <s v="Siegel"/>
    <d v="2015-03-01T00:00:00"/>
    <s v="9780190255862"/>
    <s v="9780199734344"/>
    <n v="1"/>
  </r>
  <r>
    <x v="11"/>
    <s v="Oxford Scholarship Online"/>
    <s v="DBL2015"/>
    <s v="PSYDBL2015"/>
    <s v="Approaches to Social Research: The Case of Deaf Studies"/>
    <s v="Young &amp; Temple"/>
    <d v="2015-03-01T00:00:00"/>
    <s v="9780190256241"/>
    <s v="9780199929535"/>
    <n v="1"/>
  </r>
  <r>
    <x v="11"/>
    <s v="Oxford Scholarship Online"/>
    <s v="DBL2015"/>
    <s v="PSYDBL2015"/>
    <s v="Best Practices for Technology-Enhanced Teaching and Learning: Connecting to Psychology and the Social Sciences"/>
    <s v="Dunn et al"/>
    <d v="2015-03-01T00:00:00"/>
    <s v="9780190255824"/>
    <s v="9780199733187"/>
    <n v="1"/>
  </r>
  <r>
    <x v="11"/>
    <s v="Oxford Scholarship Online"/>
    <s v="DBL2015"/>
    <s v="PSYDBL2015"/>
    <s v="Cognitive-Experiential Theory: An Integrative Theory of Personality"/>
    <s v="Epstein"/>
    <d v="2015-03-01T00:00:00"/>
    <s v="9780190256227"/>
    <s v="9780199927555"/>
    <n v="1"/>
  </r>
  <r>
    <x v="11"/>
    <s v="Oxford Scholarship Online"/>
    <s v="DBL2015"/>
    <s v="PSYDBL2015"/>
    <s v="Culture Evolves"/>
    <s v="Whiten et al (eds)"/>
    <d v="2015-03-01T00:00:00"/>
    <s v="9780191804656"/>
    <s v="9780199608966"/>
    <n v="1"/>
  </r>
  <r>
    <x v="11"/>
    <s v="Oxford Scholarship Online"/>
    <s v="DBL2015"/>
    <s v="PSYDBL2015"/>
    <s v="Developmental Influences on Adult Intelligence: The Seattle Longitudinal Study, 2nd Edn"/>
    <s v="Schaie"/>
    <d v="2015-03-01T00:00:00"/>
    <s v="9780190255657"/>
    <s v="9780195386134"/>
    <n v="1"/>
  </r>
  <r>
    <x v="11"/>
    <s v="Oxford Scholarship Online"/>
    <s v="DBL2015"/>
    <s v="PSYDBL2015"/>
    <s v="Duoethnography"/>
    <s v="Sawyer &amp; Norris"/>
    <d v="2015-03-01T00:00:00"/>
    <s v="9780190255992"/>
    <s v="9780199757404"/>
    <n v="1"/>
  </r>
  <r>
    <x v="11"/>
    <s v="Oxford Scholarship Online"/>
    <s v="DBL2015"/>
    <s v="PSYDBL2015"/>
    <s v="Exploratory Factor Analysis"/>
    <s v="Fabrigar &amp; Wegener"/>
    <d v="2015-03-01T00:00:00"/>
    <s v="9780190255848"/>
    <s v="9780199734177"/>
    <n v="1"/>
  </r>
  <r>
    <x v="11"/>
    <s v="Oxford Scholarship Online"/>
    <s v="DBL2015"/>
    <s v="PSYDBL2015"/>
    <s v="Focus Group Discussions"/>
    <s v="Hennink"/>
    <d v="2015-03-01T00:00:00"/>
    <s v="9780190256111"/>
    <s v="9780199856169"/>
    <n v="1"/>
  </r>
  <r>
    <x v="11"/>
    <s v="Oxford Scholarship Online"/>
    <s v="DBL2015"/>
    <s v="PSYDBL2015"/>
    <s v="From Perception to Consciousness: Searching with Anne Treisman"/>
    <s v="Wolfe &amp; Robertson (eds)"/>
    <d v="2015-03-01T00:00:00"/>
    <s v="9780190255855"/>
    <s v="9780199734337"/>
    <n v="1"/>
  </r>
  <r>
    <x v="11"/>
    <s v="Oxford Scholarship Online"/>
    <s v="DBL2015"/>
    <s v="PSYDBL2015"/>
    <s v="Future Bright: A Transforming Vision of Human Intelligence"/>
    <s v="Martinez"/>
    <d v="2015-03-01T00:00:00"/>
    <s v="9780190256050"/>
    <s v="9780199781843"/>
    <n v="1"/>
  </r>
  <r>
    <x v="11"/>
    <s v="Oxford Scholarship Online"/>
    <s v="DBL2015"/>
    <s v="PSYDBL2015"/>
    <s v="How the Brain Got Language: The Mirror System Hypothesis"/>
    <s v="Arbib"/>
    <d v="2015-03-01T00:00:00"/>
    <s v="9780190256159"/>
    <s v="9780199896684"/>
    <n v="1"/>
  </r>
  <r>
    <x v="11"/>
    <s v="Oxford Scholarship Online"/>
    <s v="DBL2015"/>
    <s v="PSYDBL2015"/>
    <s v="Learning by Playing: Video Gaming in Education"/>
    <s v="Blumberg (ed)"/>
    <d v="2015-03-01T00:00:00"/>
    <s v="9780190256142"/>
    <s v="9780199896646"/>
    <n v="1"/>
  </r>
  <r>
    <x v="11"/>
    <s v="Oxford Scholarship Online"/>
    <s v="DBL2015"/>
    <s v="PSYDBL2015"/>
    <s v="Lucy in the Mind of Lennon"/>
    <s v="Kasser"/>
    <d v="2015-03-01T00:00:00"/>
    <s v="9780190255947"/>
    <s v="9780199747603"/>
    <n v="1"/>
  </r>
  <r>
    <x v="11"/>
    <s v="Oxford Scholarship Online"/>
    <s v="DBL2015"/>
    <s v="PSYDBL2015"/>
    <s v="Moral Development and Reality: Beyond the Theories of Kohlberg, Hoffman, and Haidt, 3rd Edn"/>
    <s v="Gibbs"/>
    <d v="2015-03-01T00:00:00"/>
    <s v="9780190256272"/>
    <s v="9780199976171"/>
    <n v="1"/>
  </r>
  <r>
    <x v="11"/>
    <s v="Oxford Scholarship Online"/>
    <s v="DBL2015"/>
    <s v="PSYDBL2015"/>
    <s v="Most Underappreciated: 50 Prominent Social Psychologists Describe Their Most Unloved Work"/>
    <s v="Arkin (ed)"/>
    <d v="2015-03-01T00:00:00"/>
    <s v="9780190256043"/>
    <s v="9780199778188"/>
    <n v="1"/>
  </r>
  <r>
    <x v="11"/>
    <s v="Oxford Scholarship Online"/>
    <s v="DBL2015"/>
    <s v="PSYDBL2015"/>
    <s v="Music and the Mind: Essays in honour of John Sloboda"/>
    <s v="Deliège &amp; Davidson (eds)"/>
    <d v="2015-03-01T00:00:00"/>
    <s v="9780191804502"/>
    <s v="9780199581566"/>
    <n v="1"/>
  </r>
  <r>
    <x v="11"/>
    <s v="Oxford Scholarship Online"/>
    <s v="DBL2015"/>
    <s v="PSYDBL2015"/>
    <s v="Neural Plasticity and Cognitive Development: Insights from Children with Perinatal Brain Injury"/>
    <s v="Stiles et al"/>
    <d v="2015-03-01T00:00:00"/>
    <s v="9780190255718"/>
    <s v="9780195389944"/>
    <n v="1"/>
  </r>
  <r>
    <x v="11"/>
    <s v="Oxford Scholarship Online"/>
    <s v="DBL2015"/>
    <s v="PSYDBL2015"/>
    <s v="Oral History: Understanding Qualitative Research"/>
    <s v="Leavy"/>
    <d v="2015-03-01T00:00:00"/>
    <s v="9780190255756"/>
    <s v="9780195395099"/>
    <n v="1"/>
  </r>
  <r>
    <x v="11"/>
    <s v="Oxford Scholarship Online"/>
    <s v="DBL2015"/>
    <s v="PSYDBL2015"/>
    <s v="Payback: Why We Retaliate, Redirect Aggression, and Take Revenge"/>
    <s v="Barash"/>
    <d v="2015-03-01T00:00:00"/>
    <s v="9780190255763"/>
    <s v="9780195395143"/>
    <n v="1"/>
  </r>
  <r>
    <x v="11"/>
    <s v="Oxford Scholarship Online"/>
    <s v="DBL2015"/>
    <s v="PSYDBL2015"/>
    <s v="Qualitative Disaster Research"/>
    <s v="Phillips"/>
    <d v="2015-03-01T00:00:00"/>
    <s v="9780190256098"/>
    <s v="9780199796175"/>
    <n v="1"/>
  </r>
  <r>
    <x v="11"/>
    <s v="Oxford Scholarship Online"/>
    <s v="DBL2015"/>
    <s v="PSYDBL2015"/>
    <s v="Qualitative Interviewing"/>
    <s v="Brinkmann"/>
    <d v="2015-03-01T00:00:00"/>
    <s v="9780190256135"/>
    <s v="9780199861392"/>
    <n v="1"/>
  </r>
  <r>
    <x v="11"/>
    <s v="Oxford Scholarship Online"/>
    <s v="DBL2015"/>
    <s v="PSYDBL2015"/>
    <s v="Relational Being: Beyond Self and Community"/>
    <s v="Gergen"/>
    <d v="2015-03-01T00:00:00"/>
    <s v="9780190256302"/>
    <s v="9780199846269"/>
    <n v="1"/>
  </r>
  <r>
    <x v="11"/>
    <s v="Oxford Scholarship Online"/>
    <s v="DBL2015"/>
    <s v="PSYDBL2015"/>
    <s v="Remembering our Childhood: How Memory Betrays Us"/>
    <s v="Sabbagh"/>
    <d v="2015-03-01T00:00:00"/>
    <s v="9780191804250"/>
    <s v="9780199218417"/>
    <n v="1"/>
  </r>
  <r>
    <x v="11"/>
    <s v="Oxford Scholarship Online"/>
    <s v="DBL2015"/>
    <s v="PSYDBL2015"/>
    <s v="Six Degrees of Social Influence: Science, Application, and the Psychology of Robert Cialdini"/>
    <s v="Kenrick et al (eds)"/>
    <d v="2015-03-01T00:00:00"/>
    <s v="9780190255916"/>
    <s v="9780199743056"/>
    <n v="1"/>
  </r>
  <r>
    <x v="11"/>
    <s v="Oxford Scholarship Online"/>
    <s v="DBL2015"/>
    <s v="PSYDBL2015"/>
    <s v="Task Switching and Cognitive Control, 1st Edn"/>
    <s v="Grange &amp; Houghton (eds)"/>
    <d v="2015-03-01T00:00:00"/>
    <s v="9780190256210"/>
    <s v="9780199921959"/>
    <n v="1"/>
  </r>
  <r>
    <x v="11"/>
    <s v="Oxford Scholarship Online"/>
    <s v="DBL2015"/>
    <s v="PSYDBL2015"/>
    <s v="Tell Me a Story: Sharing Stories to Enrich Your Child's World, 1st Edn"/>
    <s v="Reese"/>
    <d v="2015-03-01T00:00:00"/>
    <s v="9780190256036"/>
    <s v="9780199772650"/>
    <n v="1"/>
  </r>
  <r>
    <x v="11"/>
    <s v="Oxford Scholarship Online"/>
    <s v="DBL2015"/>
    <s v="PSYDBL2015"/>
    <s v="The Internet"/>
    <s v="Hine"/>
    <d v="2015-03-01T00:00:00"/>
    <s v="9780190256081"/>
    <s v="9780199793891"/>
    <n v="1"/>
  </r>
  <r>
    <x v="11"/>
    <s v="Oxford Scholarship Online"/>
    <s v="DBL2015"/>
    <s v="PSYDBL2015"/>
    <s v="The Neurobiology of the Prefrontal Cortex"/>
    <s v="Passingham &amp; Wise"/>
    <d v="2015-03-01T00:00:00"/>
    <s v="9780191741807"/>
    <s v="9780199552917"/>
    <n v="1"/>
  </r>
  <r>
    <x v="11"/>
    <s v="Oxford Scholarship Online"/>
    <s v="DBL2015"/>
    <s v="PSYDBL2015"/>
    <s v="The Organisation of Mind"/>
    <s v="Shallice"/>
    <d v="2015-03-01T00:00:00"/>
    <s v="9780191804489"/>
    <s v="9780199579242"/>
    <n v="1"/>
  </r>
  <r>
    <x v="11"/>
    <s v="Oxford Scholarship Online"/>
    <s v="DBL2015"/>
    <s v="PSYDBL2015"/>
    <s v="The Origins of Antisocial Behavior: A Developmental Perspective, 1st Edn"/>
    <s v="Thomas &amp; Pope (eds)"/>
    <d v="2015-03-01T00:00:00"/>
    <s v="9780190255985"/>
    <s v="9780199753475"/>
    <n v="1"/>
  </r>
  <r>
    <x v="11"/>
    <s v="Oxford Scholarship Online"/>
    <s v="DBL2015"/>
    <s v="PSYDBL2015"/>
    <s v="Tiny Terror: Why Truman Capote (Almost) Wrote Answered Prayers"/>
    <s v="Schultz"/>
    <d v="2015-03-01T00:00:00"/>
    <s v="9780190255961"/>
    <s v="9780199752041"/>
    <n v="1"/>
  </r>
  <r>
    <x v="11"/>
    <s v="Oxford Scholarship Online"/>
    <s v="DBL2015"/>
    <s v="PSYDBL2015"/>
    <s v="Validity and Validation"/>
    <s v="Taylor"/>
    <d v="2015-03-01T00:00:00"/>
    <s v="9780190256074"/>
    <s v="9780199791040"/>
    <n v="1"/>
  </r>
  <r>
    <x v="12"/>
    <s v="Oxford Scholarship Online"/>
    <s v="DBL2015"/>
    <s v="RELDBL2015"/>
    <s v="Bible: The Story of the King James Version 1611-2011"/>
    <s v="Campbell"/>
    <d v="2015-03-01T00:00:00"/>
    <s v="9780191806650"/>
    <s v="9780199693016"/>
    <n v="1"/>
  </r>
  <r>
    <x v="12"/>
    <s v="Oxford Scholarship Online"/>
    <s v="DBL2015"/>
    <s v="RELDBL2015"/>
    <s v="Biblical Ethics and Social Change, 2nd Edn"/>
    <s v="Mott"/>
    <d v="2015-03-01T00:00:00"/>
    <s v="9780190258399"/>
    <s v="9780199739370"/>
    <n v="1"/>
  </r>
  <r>
    <x v="12"/>
    <s v="Oxford Scholarship Online"/>
    <s v="DBL2015"/>
    <s v="RELDBL2015"/>
    <s v="Controversial New Religions, 2nd Edn"/>
    <s v="Lewis &amp; Petersen (eds)"/>
    <d v="2015-03-01T00:00:00"/>
    <s v="9780190258245"/>
    <s v="9780199315314"/>
    <n v="1"/>
  </r>
  <r>
    <x v="12"/>
    <s v="Oxford Scholarship Online"/>
    <s v="DBL2015"/>
    <s v="RELDBL2015"/>
    <s v="Disability and Isaiah's Suffering Servant"/>
    <s v="Schipper"/>
    <d v="2015-03-01T00:00:00"/>
    <s v="9780191806575"/>
    <s v="9780199594856"/>
    <n v="1"/>
  </r>
  <r>
    <x v="12"/>
    <s v="Oxford Scholarship Online"/>
    <s v="DBL2015"/>
    <s v="RELDBL2015"/>
    <s v="Early Evangelicalism: A Reader"/>
    <s v="Yeager (ed)"/>
    <d v="2015-03-01T00:00:00"/>
    <s v="9780190258368"/>
    <s v="9780199916955"/>
    <n v="1"/>
  </r>
  <r>
    <x v="12"/>
    <s v="Oxford Scholarship Online"/>
    <s v="DBL2015"/>
    <s v="RELDBL2015"/>
    <s v="Emotion, Identity, and Religion: Hope, Reciprocity, and Otherness"/>
    <s v="Davies"/>
    <d v="2015-03-01T00:00:00"/>
    <s v="9780191806537"/>
    <s v="9780199551538"/>
    <n v="1"/>
  </r>
  <r>
    <x v="12"/>
    <s v="Oxford Scholarship Online"/>
    <s v="DBL2015"/>
    <s v="RELDBL2015"/>
    <s v="Equality, Freedom, and Religion"/>
    <s v="Trigg"/>
    <d v="2015-03-01T00:00:00"/>
    <s v="9780191806544"/>
    <s v="9780199576852"/>
    <n v="1"/>
  </r>
  <r>
    <x v="12"/>
    <s v="Oxford Scholarship Online"/>
    <s v="DBL2015"/>
    <s v="RELDBL2015"/>
    <s v="G. K. Chesterton: A Biography"/>
    <s v="Ker"/>
    <d v="2015-03-01T00:00:00"/>
    <s v="9780191806582"/>
    <s v="9780199601288"/>
    <n v="1"/>
  </r>
  <r>
    <x v="12"/>
    <s v="Oxford Scholarship Online"/>
    <s v="DBL2015"/>
    <s v="RELDBL2015"/>
    <s v="Honoring the Ancestors: An African Cultural Interpretation of Black Religion and Literature"/>
    <s v="Matthews"/>
    <d v="2015-03-01T00:00:00"/>
    <s v="9780190258412"/>
    <s v="9780199963997"/>
    <n v="1"/>
  </r>
  <r>
    <x v="12"/>
    <s v="Oxford Scholarship Online"/>
    <s v="DBL2015"/>
    <s v="RELDBL2015"/>
    <s v="Kierkegaard: Exposition &amp; Critique"/>
    <s v="Hampson"/>
    <d v="2015-03-01T00:00:00"/>
    <s v="9780191806629"/>
    <s v="9780199673230"/>
    <n v="1"/>
  </r>
  <r>
    <x v="12"/>
    <s v="Oxford Scholarship Online"/>
    <s v="DBL2015"/>
    <s v="RELDBL2015"/>
    <s v="King, Governance, and Law in Ancient India: Kautilya's Arthasastra"/>
    <s v="Olivelle"/>
    <d v="2015-03-01T00:00:00"/>
    <s v="9780190258344"/>
    <s v="9780199891825"/>
    <n v="1"/>
  </r>
  <r>
    <x v="12"/>
    <s v="Oxford Scholarship Online"/>
    <s v="DBL2015"/>
    <s v="RELDBL2015"/>
    <s v="Learned Ignorance: Intellectual Humility among Jews, Christians and Muslims"/>
    <s v="Heft et al (eds)"/>
    <d v="2015-03-01T00:00:00"/>
    <s v="9780190258283"/>
    <s v="9780199769308"/>
    <n v="1"/>
  </r>
  <r>
    <x v="12"/>
    <s v="Oxford Scholarship Online"/>
    <s v="DBL2015"/>
    <s v="RELDBL2015"/>
    <s v="Mine Eyes Have Seen the Glory: A Journey into the Evangelical Subculture in America, 25th Anniversary Edition"/>
    <s v="Balmer"/>
    <d v="2015-03-01T00:00:00"/>
    <s v="9780190258252"/>
    <s v="9780199360468"/>
    <n v="1"/>
  </r>
  <r>
    <x v="12"/>
    <s v="Oxford Scholarship Online"/>
    <s v="DBL2015"/>
    <s v="RELDBL2015"/>
    <s v="On Teaching Religion: Essays by Jonathan Z. Smith"/>
    <s v="Lehrich (ed)"/>
    <d v="2015-03-01T00:00:00"/>
    <s v="9780190258375"/>
    <s v="9780199944293"/>
    <n v="1"/>
  </r>
  <r>
    <x v="12"/>
    <s v="Oxford Scholarship Online"/>
    <s v="DBL2015"/>
    <s v="RELDBL2015"/>
    <s v="Samuel and the Shaping of Tradition"/>
    <s v="Leuchter"/>
    <d v="2015-03-01T00:00:00"/>
    <s v="9780191806612"/>
    <s v="9780199659340"/>
    <n v="1"/>
  </r>
  <r>
    <x v="12"/>
    <s v="Oxford Scholarship Online"/>
    <s v="DBL2015"/>
    <s v="RELDBL2015"/>
    <s v="Secularization: In Defence of an Unfashionable Theory"/>
    <s v="Bruce"/>
    <d v="2015-03-01T00:00:00"/>
    <s v="9780191806605"/>
    <s v="9780199654123"/>
    <n v="1"/>
  </r>
  <r>
    <x v="12"/>
    <s v="Oxford Scholarship Online"/>
    <s v="DBL2015"/>
    <s v="RELDBL2015"/>
    <s v="Sense and Stigma in the Gospels: Depictions of Sensory-Disabled Characters"/>
    <s v="Lawrence"/>
    <d v="2015-03-01T00:00:00"/>
    <s v="9780191806551"/>
    <s v="9780199590087"/>
    <n v="1"/>
  </r>
  <r>
    <x v="12"/>
    <s v="Oxford Scholarship Online"/>
    <s v="DBL2015"/>
    <s v="RELDBL2015"/>
    <s v="Sexual Morality: A Natural Law Approach to Intimate Relationships"/>
    <s v="Piderit"/>
    <d v="2015-03-01T00:00:00"/>
    <s v="9780190258313"/>
    <s v="9780199793273"/>
    <n v="1"/>
  </r>
  <r>
    <x v="12"/>
    <s v="Oxford Scholarship Online"/>
    <s v="DBL2015"/>
    <s v="RELDBL2015"/>
    <s v="Taking the Long View: Christian Theology in Historical Perspective"/>
    <s v="Steinmetz"/>
    <d v="2015-03-01T00:00:00"/>
    <s v="9780190258276"/>
    <s v="9780199768936"/>
    <n v="1"/>
  </r>
  <r>
    <x v="12"/>
    <s v="Oxford Scholarship Online"/>
    <s v="DBL2015"/>
    <s v="RELDBL2015"/>
    <s v="The Crisis of Authority in Catholic Modernity"/>
    <s v="Lacey &amp; Oakley"/>
    <d v="2015-03-01T00:00:00"/>
    <s v="9780190258306"/>
    <s v="9780199778775"/>
    <n v="1"/>
  </r>
  <r>
    <x v="12"/>
    <s v="Oxford Scholarship Online"/>
    <s v="DBL2015"/>
    <s v="RELDBL2015"/>
    <s v="The Magic Doe: Qutban Suhravardi's Mirigavati"/>
    <s v="Behl &amp; Doniger"/>
    <d v="2015-03-01T00:00:00"/>
    <s v="9780190258320"/>
    <s v="9780199842926"/>
    <n v="1"/>
  </r>
  <r>
    <x v="12"/>
    <s v="Oxford Scholarship Online"/>
    <s v="DBL2015"/>
    <s v="RELDBL2015"/>
    <s v="The Passion of Perpetua and Felicity"/>
    <s v="Heffernan"/>
    <d v="2015-03-01T00:00:00"/>
    <s v="9780190258290"/>
    <s v="9780199777570"/>
    <n v="1"/>
  </r>
  <r>
    <x v="12"/>
    <s v="Oxford Scholarship Online"/>
    <s v="DBL2015"/>
    <s v="RELDBL2015"/>
    <s v="The Power of God: by Thomas Aquinas"/>
    <s v="Regan"/>
    <d v="2015-03-01T00:00:00"/>
    <s v="9780190258351"/>
    <s v="9780199914395"/>
    <n v="1"/>
  </r>
  <r>
    <x v="12"/>
    <s v="Oxford Scholarship Online"/>
    <s v="DBL2015"/>
    <s v="RELDBL2015"/>
    <s v="Women Living Zen: Japanese Soto Buddhist Nuns"/>
    <s v="Arai"/>
    <d v="2015-03-01T00:00:00"/>
    <s v="9780190258405"/>
    <s v="9780199928682"/>
    <n v="1"/>
  </r>
  <r>
    <x v="13"/>
    <s v="Oxford Scholarship Online"/>
    <s v="DBL2015"/>
    <s v="SWDBL2015"/>
    <s v="Empowerment on an Unstable Planet: From Seeds of Human Energy to a Scale of Global Change"/>
    <s v="Taylor et al"/>
    <d v="2015-03-01T00:00:00"/>
    <s v="9780190258443"/>
    <s v="9780199842964"/>
    <n v="1"/>
  </r>
  <r>
    <x v="13"/>
    <s v="Oxford Scholarship Online"/>
    <s v="DBL2015"/>
    <s v="SWDBL2015"/>
    <s v="One Nation Under Stress: The Trouble with Stress as an Idea"/>
    <s v="Becker"/>
    <d v="2015-03-01T00:00:00"/>
    <s v="9780190258436"/>
    <s v="9780199742912"/>
    <n v="1"/>
  </r>
  <r>
    <x v="13"/>
    <s v="Oxford Scholarship Online"/>
    <s v="DBL2015"/>
    <s v="SWDBL2015"/>
    <s v="The Objectification Spectrum: Understanding and Transcending Our Diminishment and Dehumanization of Others"/>
    <s v="Rector"/>
    <d v="2015-03-01T00:00:00"/>
    <s v="9780190258429"/>
    <s v="9780199355419"/>
    <n v="1"/>
  </r>
  <r>
    <x v="14"/>
    <s v="Oxford Scholarship Online"/>
    <s v="SCIDEC13"/>
    <s v="PHYSCIDEC13"/>
    <s v="Exploring Quantum Mechanics"/>
    <s v="Galitski et al"/>
    <d v="2013-12-01T00:00:00"/>
    <s v="9780191774973"/>
    <s v="9780199232710"/>
    <n v="1"/>
  </r>
  <r>
    <x v="14"/>
    <s v="Oxford Scholarship Online"/>
    <s v="SCIDEC13"/>
    <s v="PHYSCIDEC13"/>
    <s v="Atomic Physics: Precise Measurements and Ultracold Matter"/>
    <s v="Inguscio &amp; Fallani"/>
    <d v="2013-12-01T00:00:00"/>
    <s v="9780191780059"/>
    <s v="9780198525844"/>
    <n v="1"/>
  </r>
  <r>
    <x v="14"/>
    <s v="Oxford Scholarship Online"/>
    <s v="SCIDEC13"/>
    <s v="PHYSCIDEC13"/>
    <s v="Analytical Mechanics for Relativity and Quantum Mechanics, 2nd Edn"/>
    <s v="Johns"/>
    <d v="2013-12-01T00:00:00"/>
    <s v="9780191775161"/>
    <s v="9780191001628"/>
    <n v="1"/>
  </r>
  <r>
    <x v="14"/>
    <s v="Oxford Scholarship Online"/>
    <s v="SCIDEC13"/>
    <s v="PHYSCIDEC13"/>
    <s v="Ultracold Atoms in Optical Lattices"/>
    <s v="Lewenstein et al"/>
    <d v="2013-12-01T00:00:00"/>
    <s v="9780191775048"/>
    <s v="9780199573127"/>
    <n v="1"/>
  </r>
  <r>
    <x v="14"/>
    <s v="Oxford Scholarship Online"/>
    <s v="SCIDEC13"/>
    <s v="PHYSCIDEC13"/>
    <s v="Advanced Mechanics"/>
    <s v="Rajeev"/>
    <d v="2013-12-01T00:00:00"/>
    <s v="9780191775154"/>
    <s v="9780199670857"/>
    <n v="1"/>
  </r>
  <r>
    <x v="14"/>
    <s v="Oxford Scholarship Online"/>
    <s v="SCIDEC13"/>
    <s v="PHYSCIDEC13"/>
    <s v="Molecular Electromagnetism: A Computational Chemistry Approach"/>
    <s v="Sauer"/>
    <d v="2013-12-01T00:00:00"/>
    <s v="9780191775109"/>
    <s v="9780199575398"/>
    <n v="1"/>
  </r>
  <r>
    <x v="14"/>
    <s v="Oxford Scholarship Online"/>
    <s v="SCIDEC13"/>
    <s v="PHYSCIDEC13"/>
    <s v="Elementary Scattering Theory"/>
    <s v="Sivia"/>
    <d v="2013-12-01T00:00:00"/>
    <s v="9780191775116"/>
    <s v="9780199228676"/>
    <n v="1"/>
  </r>
  <r>
    <x v="14"/>
    <s v="Oxford Scholarship Online"/>
    <s v="SCIDEC13"/>
    <s v="PHYSCIDEC13"/>
    <s v="Translational Dynamics and Magnetic Resonance"/>
    <s v="Callaghan"/>
    <d v="2013-12-01T00:00:00"/>
    <s v="9780191774928"/>
    <s v="9780199556984"/>
    <n v="1"/>
  </r>
  <r>
    <x v="14"/>
    <s v="Oxford Scholarship Online"/>
    <s v="SCIDEC13"/>
    <s v="PHYSCIDEC13"/>
    <s v="Orbital Approach to the Electronic Structure of Solids"/>
    <s v="Canadell et al"/>
    <d v="2013-12-01T00:00:00"/>
    <s v="9780191774935"/>
    <s v="9780199534937"/>
    <n v="1"/>
  </r>
  <r>
    <x v="14"/>
    <s v="Oxford Scholarship Online"/>
    <s v="SCIDEC13"/>
    <s v="PHYSCIDEC13"/>
    <s v="Polymer Electronics"/>
    <s v="Geoghegan &amp; Hadziioannou"/>
    <d v="2013-12-01T00:00:00"/>
    <s v="9780191774997"/>
    <s v="9780199533824"/>
    <n v="1"/>
  </r>
  <r>
    <x v="14"/>
    <s v="Oxford Scholarship Online"/>
    <s v="SCIDEC13"/>
    <s v="PHYSCIDEC13"/>
    <s v="Engineering Mechanics of Deformable Solids"/>
    <s v="Govindjee"/>
    <d v="2013-12-01T00:00:00"/>
    <s v="9780191775017"/>
    <s v="9780199651641"/>
    <n v="1"/>
  </r>
  <r>
    <x v="14"/>
    <s v="Oxford Scholarship Online"/>
    <s v="SCIDEC13"/>
    <s v="PHYSCIDEC13"/>
    <s v="The Physics of Nanoelectronics"/>
    <s v="Heikkilä"/>
    <d v="2013-12-01T00:00:00"/>
    <s v="9780191747618"/>
    <s v="9780199592449"/>
    <n v="1"/>
  </r>
  <r>
    <x v="14"/>
    <s v="Oxford Scholarship Online"/>
    <s v="SCIDEC13"/>
    <s v="PHYSCIDEC13"/>
    <s v="Spin Current"/>
    <s v="Maekawa et al (eds)"/>
    <d v="2013-12-01T00:00:00"/>
    <s v="9780191775062"/>
    <s v="9780199600380"/>
    <n v="1"/>
  </r>
  <r>
    <x v="14"/>
    <s v="Oxford Scholarship Online"/>
    <s v="SCIDEC13"/>
    <s v="PHYSCIDEC13"/>
    <s v="Quantum Processes in Semiconductors, 5th Edn"/>
    <s v="Ridley"/>
    <d v="2013-12-01T00:00:00"/>
    <s v="9780191760624"/>
    <s v="9780199677214"/>
    <n v="1"/>
  </r>
  <r>
    <x v="14"/>
    <s v="Oxford Scholarship Online"/>
    <s v="SCIDEC13"/>
    <s v="PHYSCIDEC13"/>
    <s v="An Introduction to Statistical Mechanics and Thermodynamics"/>
    <s v="Swendsen"/>
    <d v="2013-12-01T00:00:00"/>
    <s v="9780191775123"/>
    <s v="9780199646944"/>
    <n v="1"/>
  </r>
  <r>
    <x v="14"/>
    <s v="Oxford Scholarship Online"/>
    <s v="SCIDEC13"/>
    <s v="PHYSCIDEC13"/>
    <s v="Time-Dependent Density-Functional Theory"/>
    <s v="Ullrich"/>
    <d v="2013-12-01T00:00:00"/>
    <s v="9780191775130"/>
    <s v="9780199563029"/>
    <n v="1"/>
  </r>
  <r>
    <x v="14"/>
    <s v="Oxford Scholarship Online"/>
    <s v="SCIDEC13"/>
    <s v="PHYSCIDEC13"/>
    <s v="Fundamentals of Crystallography, 3rd Edn"/>
    <s v="Giacovazzo et al (eds)"/>
    <d v="2013-12-01T00:00:00"/>
    <s v="9780191775000"/>
    <s v="9780199573653"/>
    <n v="1"/>
  </r>
  <r>
    <x v="14"/>
    <s v="Oxford Scholarship Online"/>
    <s v="SCIDEC13"/>
    <s v="PHYSCIDEC13"/>
    <s v="Symmetry Relationships between Crystal Structures"/>
    <s v="Müller"/>
    <d v="2013-12-01T00:00:00"/>
    <s v="9780191775086"/>
    <s v="9780199669950"/>
    <n v="1"/>
  </r>
  <r>
    <x v="14"/>
    <s v="Oxford Scholarship Online"/>
    <s v="SCIDEC13"/>
    <s v="PHYSCIDEC13"/>
    <s v="Symmetry in Crystallography"/>
    <s v="Radaelli"/>
    <d v="2013-12-01T00:00:00"/>
    <s v="9780191775093"/>
    <s v="9780199550654"/>
    <n v="1"/>
  </r>
  <r>
    <x v="14"/>
    <s v="Oxford Scholarship Online"/>
    <s v="SCIDEC13"/>
    <s v="PHYSCIDEC13"/>
    <s v="Small Angle X-ray and Neutron Scattering from Biomacromolecular Solutions"/>
    <s v="Svergun et al"/>
    <d v="2013-12-01T00:00:00"/>
    <s v="9780191747731"/>
    <s v="9780199639533"/>
    <n v="1"/>
  </r>
  <r>
    <x v="14"/>
    <s v="Oxford Scholarship Online"/>
    <s v="SCIDEC13"/>
    <s v="PHYSCIDEC13"/>
    <s v="Revolutions that Made the Earth"/>
    <s v="Lenton &amp; Watson"/>
    <d v="2013-12-01T00:00:00"/>
    <s v="9780191775031"/>
    <s v="9780199587049"/>
    <n v="1"/>
  </r>
  <r>
    <x v="14"/>
    <s v="Oxford Scholarship Online"/>
    <s v="SCIDEC13"/>
    <s v="PHYSCIDEC13"/>
    <s v="A First Course in Loop Quantum Gravity"/>
    <s v="Gambini"/>
    <d v="2013-12-01T00:00:00"/>
    <s v="9780191774980"/>
    <s v="9780199590759"/>
    <n v="1"/>
  </r>
  <r>
    <x v="14"/>
    <s v="Oxford Scholarship Online"/>
    <s v="SCIDEC13"/>
    <s v="PHYSCIDEC13"/>
    <s v="Soft Matter Physics"/>
    <s v="Doi"/>
    <d v="2013-12-01T00:00:00"/>
    <s v="9780191774942"/>
    <s v="9780199652952"/>
    <n v="1"/>
  </r>
  <r>
    <x v="14"/>
    <s v="Oxford Scholarship Online"/>
    <s v="SCIDEC13"/>
    <s v="PHYSCIDEC13"/>
    <s v="First Steps in Random Walks"/>
    <s v="Klafter &amp; Sokolov"/>
    <d v="2013-12-01T00:00:00"/>
    <s v="9780191775024"/>
    <s v="9780199234868"/>
    <n v="1"/>
  </r>
  <r>
    <x v="14"/>
    <s v="Oxford Scholarship Online"/>
    <s v="SCIDEC13"/>
    <s v="PHYSCIDEC13"/>
    <s v="The Structure of Complex Networks"/>
    <s v="Estrada"/>
    <d v="2013-12-01T00:00:00"/>
    <s v="9780191774959"/>
    <s v="9780199591756"/>
    <n v="1"/>
  </r>
  <r>
    <x v="14"/>
    <s v="Oxford Scholarship Online"/>
    <s v="SCIDEC13"/>
    <s v="PHYSCIDEC13"/>
    <s v="Chaos and Fractals"/>
    <s v="Feldman"/>
    <d v="2013-12-01T00:00:00"/>
    <s v="9780191774966"/>
    <s v="9780199566433"/>
    <n v="1"/>
  </r>
  <r>
    <x v="14"/>
    <s v="Oxford Scholarship Online"/>
    <s v="SCIDEC13"/>
    <s v="PHYSCIDEC13"/>
    <s v="The Nature of Computation"/>
    <s v="Moore &amp; Mertens"/>
    <d v="2013-12-01T00:00:00"/>
    <s v="9780191775079"/>
    <s v="9780199233212"/>
    <n v="1"/>
  </r>
  <r>
    <x v="14"/>
    <s v="Oxford Scholarship Online"/>
    <s v="SCIDEC13"/>
    <s v="PHYSCIDEC13"/>
    <s v="Econophysics and Physical Economics"/>
    <s v="Richmond et al"/>
    <d v="2013-12-01T00:00:00"/>
    <s v="9780191780066"/>
    <s v="9780199674701"/>
    <n v="1"/>
  </r>
  <r>
    <x v="14"/>
    <s v="Oxford Scholarship Online"/>
    <s v="SCIDEC13"/>
    <s v="PHYSCIDEC13"/>
    <s v="Problems in Structural Inorganic Chemistry"/>
    <s v="Li et al"/>
    <d v="2013-12-01T00:00:00"/>
    <s v="9780191775055"/>
    <s v="9780199658497"/>
    <n v="1"/>
  </r>
  <r>
    <x v="14"/>
    <s v="Oxford Scholarship Online"/>
    <s v="SCIDEC13"/>
    <s v="PHYSCIDEC13"/>
    <s v="Light-Matter Interaction2"/>
    <s v="Weiner &amp; Nunes"/>
    <d v="2013-12-01T00:00:00"/>
    <s v="9780191775147"/>
    <s v="9780198567653"/>
    <n v="1"/>
  </r>
  <r>
    <x v="15"/>
    <s v="Oxford Scholarship Online"/>
    <s v="DBL2015"/>
    <s v="PALDBL2015"/>
    <s v="Dancing with Broken Bones: Poverty, Race, and Spirit-filled Dying in the Inner City"/>
    <s v="Moller"/>
    <d v="2015-05-01T00:00:00"/>
    <s v="9780190267995"/>
    <s v="9780199760138"/>
    <n v="1"/>
  </r>
  <r>
    <x v="1"/>
    <s v="Oxford Scholarship Online"/>
    <s v="13_14"/>
    <s v="MAN13_14"/>
    <s v="Business Persons"/>
    <s v="Orts"/>
    <d v="2013-09-01T00:00:00"/>
    <s v="9780191749599"/>
    <s v="9780199670918"/>
    <n v="1"/>
  </r>
  <r>
    <x v="1"/>
    <s v="Oxford Scholarship Online"/>
    <s v="13_14"/>
    <s v="MAN13_14"/>
    <s v="Constructing Capitalisms"/>
    <s v="Martin"/>
    <d v="2013-05-01T00:00:00"/>
    <s v="9780191751622"/>
    <s v="9780199657667"/>
    <n v="1"/>
  </r>
  <r>
    <x v="1"/>
    <s v="Oxford Scholarship Online"/>
    <s v="13_14"/>
    <s v="MAN13_14"/>
    <s v="Constructing Quality"/>
    <s v="Beckert &amp; Musselin (eds)"/>
    <d v="2013-09-01T00:00:00"/>
    <s v="9780191757037"/>
    <s v="9780199677573"/>
    <n v="1"/>
  </r>
  <r>
    <x v="1"/>
    <s v="Oxford Scholarship Online"/>
    <s v="13_14"/>
    <s v="MAN13_14"/>
    <s v="Digital Government at Work"/>
    <s v="McLoughlin &amp; Wilson"/>
    <d v="2013-09-01T00:00:00"/>
    <s v="9780191761232"/>
    <s v="9780199557721"/>
    <n v="1"/>
  </r>
  <r>
    <x v="1"/>
    <s v="Oxford Scholarship Online"/>
    <s v="13_14"/>
    <s v="MAN13_14"/>
    <s v="Economic Crisis, Quality of Work, and Social Integration"/>
    <s v="Gallie (ed)"/>
    <d v="2014-01-01T00:00:00"/>
    <s v="9780191765209"/>
    <s v="9780199664719"/>
    <n v="1"/>
  </r>
  <r>
    <x v="1"/>
    <s v="Oxford Scholarship Online"/>
    <s v="13_14"/>
    <s v="MAN13_14"/>
    <s v="Innovation Studies"/>
    <s v="Fagerberg et al (eds)"/>
    <d v="2014-01-01T00:00:00"/>
    <s v="9780191766251"/>
    <s v="9780199686346"/>
    <n v="1"/>
  </r>
  <r>
    <x v="1"/>
    <s v="Oxford Scholarship Online"/>
    <s v="13_14"/>
    <s v="MAN13_14"/>
    <s v="Knowledge, Organization, and Management"/>
    <s v="Child &amp; Ihrig (eds)"/>
    <d v="2013-09-01T00:00:00"/>
    <s v="9780191749346"/>
    <s v="9780199669165"/>
    <n v="1"/>
  </r>
  <r>
    <x v="1"/>
    <s v="Oxford Scholarship Online"/>
    <s v="13_14"/>
    <s v="MAN13_14"/>
    <s v="Making Wicked Problems Governable?"/>
    <s v="Ferlie et al"/>
    <d v="2013-05-01T00:00:00"/>
    <s v="9780191752995"/>
    <s v="9780199603015"/>
    <n v="1"/>
  </r>
  <r>
    <x v="1"/>
    <s v="Oxford Scholarship Online"/>
    <s v="13_14"/>
    <s v="MAN13_14"/>
    <s v="Multinational Firms in China"/>
    <s v="Chang"/>
    <d v="2014-01-01T00:00:00"/>
    <s v="9780191766923"/>
    <s v="9780199687077"/>
    <n v="1"/>
  </r>
  <r>
    <x v="1"/>
    <s v="Oxford Scholarship Online"/>
    <s v="13_14"/>
    <s v="MAN13_14"/>
    <s v="Mundane Governance"/>
    <s v="Woolgar &amp; Neyland"/>
    <d v="2014-01-01T00:00:00"/>
    <s v="9780191762994"/>
    <s v="9780199584741"/>
    <n v="1"/>
  </r>
  <r>
    <x v="1"/>
    <s v="Oxford Scholarship Online"/>
    <s v="13_14"/>
    <s v="MAN13_14"/>
    <s v="Occupational Change in Europe"/>
    <s v="Oesch"/>
    <d v="2014-01-01T00:00:00"/>
    <s v="9780191761010"/>
    <s v="9780199680962"/>
    <n v="1"/>
  </r>
  <r>
    <x v="1"/>
    <s v="Oxford Scholarship Online"/>
    <s v="13_14"/>
    <s v="MAN13_14"/>
    <s v="Size, Risk, and Governance in European Banking"/>
    <s v="Hagendorff et al"/>
    <d v="2014-01-01T00:00:00"/>
    <s v="9780191748820"/>
    <s v="9780199694891"/>
    <n v="1"/>
  </r>
  <r>
    <x v="1"/>
    <s v="Oxford Scholarship Online"/>
    <s v="13_14"/>
    <s v="MAN13_14"/>
    <s v="The Cadbury Committee"/>
    <s v="Spira &amp; Slinn"/>
    <d v="2013-09-01T00:00:00"/>
    <s v="9780191764998"/>
    <s v="9780199592197"/>
    <n v="1"/>
  </r>
  <r>
    <x v="1"/>
    <s v="Oxford Scholarship Online"/>
    <s v="13_14"/>
    <s v="MAN13_14"/>
    <s v="The Market for Retirement Financial Advice"/>
    <s v="Mitchell &amp; Smetters (eds)"/>
    <d v="2014-01-01T00:00:00"/>
    <s v="9780191763359"/>
    <s v="9780199683772"/>
    <n v="1"/>
  </r>
  <r>
    <x v="1"/>
    <s v="Oxford Scholarship Online"/>
    <s v="13_14"/>
    <s v="MAN13_14"/>
    <s v="The Political Economy of the Service Transition"/>
    <s v="Wren (ed)"/>
    <d v="2013-05-01T00:00:00"/>
    <s v="9780191745133"/>
    <s v="9780199657285"/>
    <n v="1"/>
  </r>
  <r>
    <x v="1"/>
    <s v="Oxford Scholarship Online"/>
    <s v="13_14"/>
    <s v="MAN13_14"/>
    <s v="Trade Unions in Western Europe"/>
    <s v="Gumbrell-McCormick &amp; Hyman"/>
    <d v="2014-01-01T00:00:00"/>
    <s v="9780191756290"/>
    <s v="9780199644414"/>
    <n v="1"/>
  </r>
  <r>
    <x v="1"/>
    <s v="Oxford Scholarship Online"/>
    <s v="13_14"/>
    <s v="MAN13_14"/>
    <s v="Organizations in Time"/>
    <s v="Bucheli &amp; Wadwhani (eds)"/>
    <d v="2014-01-01T00:00:00"/>
    <s v="9780191756320"/>
    <s v="9780199646890"/>
    <n v="1"/>
  </r>
  <r>
    <x v="1"/>
    <s v="Oxford Scholarship Online"/>
    <s v="13_14"/>
    <s v="MAN13_14"/>
    <s v="Managing Services"/>
    <s v="Haynes &amp; Grugulis (eds)"/>
    <d v="2014-01-01T00:00:00"/>
    <s v="9780191767869"/>
    <s v="9780199696086"/>
    <n v="1"/>
  </r>
  <r>
    <x v="1"/>
    <s v="Oxford Scholarship Online"/>
    <s v="13_14"/>
    <s v="MAN13_14"/>
    <s v="How Matter Matters"/>
    <s v="Carlile et al (eds)"/>
    <d v="2013-05-01T00:00:00"/>
    <s v="9780191751189"/>
    <s v="9780199671533"/>
    <n v="1"/>
  </r>
  <r>
    <x v="1"/>
    <s v="Oxford Scholarship Online"/>
    <s v="13_14"/>
    <s v="MAN13_14"/>
    <s v="The Institutional Logics Perspective"/>
    <s v="Thornton et al"/>
    <d v="2013-05-01T00:00:00"/>
    <s v="9780191767036"/>
    <s v="9780199601936"/>
    <n v="1"/>
  </r>
  <r>
    <x v="2"/>
    <s v="Oxford Scholarship Online"/>
    <s v="13_14"/>
    <s v="CLA13_14"/>
    <s v="Achilles in Love"/>
    <s v="Fantuzzi"/>
    <d v="2013-05-01T00:00:00"/>
    <s v="9780191746321"/>
    <s v="9780199603626"/>
    <n v="1"/>
  </r>
  <r>
    <x v="2"/>
    <s v="Oxford Scholarship Online"/>
    <s v="13_14"/>
    <s v="CLA13_14"/>
    <s v="Ancient Economies of the Northern Aegean"/>
    <s v="Archibald"/>
    <d v="2014-01-01T00:00:00"/>
    <s v="9780191762727"/>
    <s v="9780199682119"/>
    <n v="1"/>
  </r>
  <r>
    <x v="2"/>
    <s v="Oxford Scholarship Online"/>
    <s v="13_14"/>
    <s v="CLA13_14"/>
    <s v="Ancient Greek Letter Writing"/>
    <s v="Ceccarelli"/>
    <d v="2014-01-01T00:00:00"/>
    <s v="9780191757174"/>
    <s v="9780199675593"/>
    <n v="1"/>
  </r>
  <r>
    <x v="2"/>
    <s v="Oxford Scholarship Online"/>
    <s v="13_14"/>
    <s v="CLA13_14"/>
    <s v="Ancient Greek Women in Film"/>
    <s v="Nikoloutsos (ed)"/>
    <d v="2014-01-01T00:00:00"/>
    <s v="9780191760259"/>
    <s v="9780199678921"/>
    <n v="1"/>
  </r>
  <r>
    <x v="2"/>
    <s v="Oxford Scholarship Online"/>
    <s v="13_14"/>
    <s v="CLA13_14"/>
    <s v="Aratus and the Astronomical Tradition"/>
    <s v="Gee"/>
    <d v="2014-01-01T00:00:00"/>
    <s v="9780199345151"/>
    <s v="9780199781683"/>
    <n v="1"/>
  </r>
  <r>
    <x v="2"/>
    <s v="Oxford Scholarship Online"/>
    <s v="13_14"/>
    <s v="CLA13_14"/>
    <s v="At the Limits of Art"/>
    <s v="Downie"/>
    <d v="2013-09-01T00:00:00"/>
    <s v="9780199345649"/>
    <s v="9780199924875"/>
    <n v="1"/>
  </r>
  <r>
    <x v="2"/>
    <s v="Oxford Scholarship Online"/>
    <s v="13_14"/>
    <s v="CLA13_14"/>
    <s v="Attalid Asia Minor"/>
    <s v="Thonemann (ed)"/>
    <d v="2013-05-01T00:00:00"/>
    <s v="9780191746239"/>
    <s v="9780199656110"/>
    <n v="1"/>
  </r>
  <r>
    <x v="2"/>
    <s v="Oxford Scholarship Online"/>
    <s v="13_14"/>
    <s v="CLA13_14"/>
    <s v="Augustan Poetry and the Roman Republic"/>
    <s v="Farrell &amp; Nelis (eds)"/>
    <d v="2013-09-01T00:00:00"/>
    <s v="9780191746222"/>
    <s v="9780199587223"/>
    <n v="1"/>
  </r>
  <r>
    <x v="2"/>
    <s v="Oxford Scholarship Online"/>
    <s v="13_14"/>
    <s v="CLA13_14"/>
    <s v="Black Odysseys"/>
    <s v="McConnell"/>
    <d v="2013-09-01T00:00:00"/>
    <s v="9780191751226"/>
    <s v="9780199605002"/>
    <n v="1"/>
  </r>
  <r>
    <x v="2"/>
    <s v="Oxford Scholarship Online"/>
    <s v="13_14"/>
    <s v="CLA13_14"/>
    <s v="Child Emperor Rule in the Late Roman West, AD 367- 455"/>
    <s v="McEvoy"/>
    <d v="2013-09-01T00:00:00"/>
    <s v="9780191749544"/>
    <s v="9780199664818"/>
    <n v="1"/>
  </r>
  <r>
    <x v="2"/>
    <s v="Oxford Scholarship Online"/>
    <s v="13_14"/>
    <s v="CLA13_14"/>
    <s v="Choruses, Ancient and Modern"/>
    <s v="Billings et al (eds)"/>
    <d v="2014-01-01T00:00:00"/>
    <s v="9780191759086"/>
    <s v="9780199670574"/>
    <n v="1"/>
  </r>
  <r>
    <x v="2"/>
    <s v="Oxford Scholarship Online"/>
    <s v="13_14"/>
    <s v="CLA13_14"/>
    <s v="Classical Myth and Psychoanalysis"/>
    <s v="Zajko &amp; O'Gorman (eds)"/>
    <d v="2013-05-01T00:00:00"/>
    <s v="9780191756993"/>
    <s v="9780199656677"/>
    <n v="1"/>
  </r>
  <r>
    <x v="2"/>
    <s v="Oxford Scholarship Online"/>
    <s v="13_14"/>
    <s v="CLA13_14"/>
    <s v="Classics in the Modern World"/>
    <s v="Harrison &amp; Hardwick (eds)"/>
    <d v="2014-01-01T00:00:00"/>
    <s v="9780191760570"/>
    <s v="9780199673926"/>
    <n v="1"/>
  </r>
  <r>
    <x v="2"/>
    <s v="Oxford Scholarship Online"/>
    <s v="13_14"/>
    <s v="CLA13_14"/>
    <s v="Dialogues with the Dead"/>
    <s v="Gange"/>
    <d v="2013-09-01T00:00:00"/>
    <s v="9780191752100"/>
    <s v="9780199653102"/>
    <n v="1"/>
  </r>
  <r>
    <x v="2"/>
    <s v="Oxford Scholarship Online"/>
    <s v="13_14"/>
    <s v="CLA13_14"/>
    <s v="Drakon"/>
    <s v="Ogden"/>
    <d v="2013-05-01T00:00:00"/>
    <s v="9780191745997"/>
    <s v="9780199557325"/>
    <n v="1"/>
  </r>
  <r>
    <x v="2"/>
    <s v="Oxford Scholarship Online"/>
    <s v="13_14"/>
    <s v="CLA13_14"/>
    <s v="Ethics, Identity, and Community in Later Roman Declamation"/>
    <s v="Bernstein"/>
    <d v="2013-09-01T00:00:00"/>
    <s v="9780199346042"/>
    <s v="9780199964116"/>
    <n v="1"/>
  </r>
  <r>
    <x v="2"/>
    <s v="Oxford Scholarship Online"/>
    <s v="13_14"/>
    <s v="CLA13_14"/>
    <s v="Exemplary Traits"/>
    <s v="Seo"/>
    <d v="2013-09-01T00:00:00"/>
    <s v="9780199344963"/>
    <s v="9780199734283"/>
    <n v="1"/>
  </r>
  <r>
    <x v="2"/>
    <s v="Oxford Scholarship Online"/>
    <s v="13_14"/>
    <s v="CLA13_14"/>
    <s v="Explaining the Cosmos"/>
    <s v="Champion"/>
    <d v="2014-01-01T00:00:00"/>
    <s v="9780199354986"/>
    <s v="9780199337484"/>
    <n v="1"/>
  </r>
  <r>
    <x v="2"/>
    <s v="Oxford Scholarship Online"/>
    <s v="13_14"/>
    <s v="CLA13_14"/>
    <s v="Film and the Classical Epic Tradition"/>
    <s v="Paul"/>
    <d v="2013-05-01T00:00:00"/>
    <s v="9780191745881"/>
    <s v="9780199542925"/>
    <n v="1"/>
  </r>
  <r>
    <x v="2"/>
    <s v="Oxford Scholarship Online"/>
    <s v="13_14"/>
    <s v="CLA13_14"/>
    <s v="From Polyprgamon to Curiosus"/>
    <s v="Leigh"/>
    <d v="2013-05-01T00:00:00"/>
    <s v="9780191745843"/>
    <s v="9780199668618"/>
    <n v="1"/>
  </r>
  <r>
    <x v="2"/>
    <s v="Oxford Scholarship Online"/>
    <s v="13_14"/>
    <s v="CLA13_14"/>
    <s v="Gendering Time in Augustan Love Elegy"/>
    <s v="Gardner"/>
    <d v="2013-05-01T00:00:00"/>
    <s v="9780191745782"/>
    <s v="9780199652396"/>
    <n v="1"/>
  </r>
  <r>
    <x v="2"/>
    <s v="Oxford Scholarship Online"/>
    <s v="13_14"/>
    <s v="CLA13_14"/>
    <s v="Greek Epigram in Reception"/>
    <s v="Nisbet"/>
    <d v="2014-01-01T00:00:00"/>
    <s v="9780191761355"/>
    <s v="9780199662494"/>
    <n v="1"/>
  </r>
  <r>
    <x v="2"/>
    <s v="Oxford Scholarship Online"/>
    <s v="13_14"/>
    <s v="CLA13_14"/>
    <s v="Greek to Latin"/>
    <s v="Hutchinson"/>
    <d v="2014-01-01T00:00:00"/>
    <s v="9780191757020"/>
    <s v="9780199670703"/>
    <n v="1"/>
  </r>
  <r>
    <x v="2"/>
    <s v="Oxford Scholarship Online"/>
    <s v="13_14"/>
    <s v="CLA13_14"/>
    <s v="Greek Tragedy on Screen"/>
    <s v="Michelakis"/>
    <d v="2013-09-01T00:00:00"/>
    <s v="9780191746840"/>
    <s v="9780199239078"/>
    <n v="1"/>
  </r>
  <r>
    <x v="2"/>
    <s v="Oxford Scholarship Online"/>
    <s v="13_14"/>
    <s v="CLA13_14"/>
    <s v="Harvesting the Sea"/>
    <s v="Marzano"/>
    <d v="2013-09-01T00:00:00"/>
    <s v="9780191757167"/>
    <s v="9780199675623"/>
    <n v="1"/>
  </r>
  <r>
    <x v="2"/>
    <s v="Oxford Scholarship Online"/>
    <s v="13_14"/>
    <s v="CLA13_14"/>
    <s v="Helen of Troy"/>
    <s v="Blondell"/>
    <d v="2013-05-01T00:00:00"/>
    <s v="9780199344956"/>
    <s v="9780199731602"/>
    <n v="1"/>
  </r>
  <r>
    <x v="2"/>
    <s v="Oxford Scholarship Online"/>
    <s v="13_14"/>
    <s v="CLA13_14"/>
    <s v="Hellinistic Oratory"/>
    <s v="Kremmydas &amp; Tempest (eds)"/>
    <d v="2013-05-01T00:00:00"/>
    <s v="9780191751370"/>
    <s v="9780199654314"/>
    <n v="1"/>
  </r>
  <r>
    <x v="2"/>
    <s v="Oxford Scholarship Online"/>
    <s v="13_14"/>
    <s v="CLA13_14"/>
    <s v="History and Identity in the Late Antique Near East"/>
    <s v="Wood (ed)"/>
    <d v="2013-05-01T00:00:00"/>
    <s v="9780199332816"/>
    <s v="9780199915408"/>
    <n v="1"/>
  </r>
  <r>
    <x v="2"/>
    <s v="Oxford Scholarship Online"/>
    <s v="13_14"/>
    <s v="CLA13_14"/>
    <s v="How to Read a Latin Poem"/>
    <s v="Fitzgerald"/>
    <d v="2013-05-01T00:00:00"/>
    <s v="9780191745690"/>
    <s v="9780199657865"/>
    <n v="1"/>
  </r>
  <r>
    <x v="2"/>
    <s v="Oxford Scholarship Online"/>
    <s v="13_14"/>
    <s v="CLA13_14"/>
    <s v="Inscriptions and their Uses in Greek and Latin Literature"/>
    <s v="Liddel &amp; Low (eds)"/>
    <d v="2014-01-01T00:00:00"/>
    <s v="9780191758201"/>
    <s v="9780199665747"/>
    <n v="1"/>
  </r>
  <r>
    <x v="2"/>
    <s v="Oxford Scholarship Online"/>
    <s v="13_14"/>
    <s v="CLA13_14"/>
    <s v="Kinship in Thucydides"/>
    <s v="Fragoulaki"/>
    <d v="2014-01-01T00:00:00"/>
    <s v="9780191758386"/>
    <s v="9780199697779"/>
    <n v="1"/>
  </r>
  <r>
    <x v="2"/>
    <s v="Oxford Scholarship Online"/>
    <s v="13_14"/>
    <s v="CLA13_14"/>
    <s v="Law and Religion in the Eastern Mediterranian"/>
    <s v="Kratz &amp; Hagedorn (eds)"/>
    <d v="2014-01-01T00:00:00"/>
    <s v="9780191747199"/>
    <s v="9780199550234"/>
    <n v="1"/>
  </r>
  <r>
    <x v="2"/>
    <s v="Oxford Scholarship Online"/>
    <s v="13_14"/>
    <s v="CLA13_14"/>
    <s v="Lightning in the Andes and Mesoamerica"/>
    <s v="Staller &amp; Stross"/>
    <d v="2013-05-01T00:00:00"/>
    <s v="9780199333257"/>
    <s v="9780199967759"/>
    <n v="1"/>
  </r>
  <r>
    <x v="2"/>
    <s v="Oxford Scholarship Online"/>
    <s v="13_14"/>
    <s v="CLA13_14"/>
    <s v="Lucretius: Poetry, Philosophy, Science"/>
    <s v="Lehoux et al (eds)"/>
    <d v="2013-05-01T00:00:00"/>
    <s v="9780191750595"/>
    <s v="9780199605408"/>
    <n v="1"/>
  </r>
  <r>
    <x v="2"/>
    <s v="Oxford Scholarship Online"/>
    <s v="13_14"/>
    <s v="CLA13_14"/>
    <s v="Madly after the Muses"/>
    <s v="Riddiford"/>
    <d v="2013-05-01T00:00:00"/>
    <s v="9780191745447"/>
    <s v="9780199699735"/>
    <n v="1"/>
  </r>
  <r>
    <x v="2"/>
    <s v="Oxford Scholarship Online"/>
    <s v="13_14"/>
    <s v="CLA13_14"/>
    <s v="Marathon Fighters and Men of Maple"/>
    <s v="Kellogg"/>
    <d v="2014-01-01T00:00:00"/>
    <s v="9780191755828"/>
    <s v="9780199645794"/>
    <n v="1"/>
  </r>
  <r>
    <x v="2"/>
    <s v="Oxford Scholarship Online"/>
    <s v="13_14"/>
    <s v="CLA13_14"/>
    <s v="Metapoetry in Euripides"/>
    <s v="Torrance"/>
    <d v="2013-05-01T00:00:00"/>
    <s v="9780191745393"/>
    <s v="9780199657834"/>
    <n v="1"/>
  </r>
  <r>
    <x v="2"/>
    <s v="Oxford Scholarship Online"/>
    <s v="13_14"/>
    <s v="CLA13_14"/>
    <s v="Myths and Tragedies in their Ancient Greek Contexts"/>
    <s v="Buxton"/>
    <d v="2013-09-01T00:00:00"/>
    <s v="9780191752209"/>
    <s v="9780199557615"/>
    <n v="1"/>
  </r>
  <r>
    <x v="2"/>
    <s v="Oxford Scholarship Online"/>
    <s v="13_14"/>
    <s v="CLA13_14"/>
    <s v="Network Analysis in Archaeology"/>
    <s v="Knappett (ed)"/>
    <d v="2013-05-01T00:00:00"/>
    <s v="9780191745300"/>
    <s v="9780199697090"/>
    <n v="1"/>
  </r>
  <r>
    <x v="2"/>
    <s v="Oxford Scholarship Online"/>
    <s v="13_14"/>
    <s v="CLA13_14"/>
    <s v="Niketas Choniates"/>
    <s v="Simpson"/>
    <d v="2014-01-01T00:00:00"/>
    <s v="9780191758119"/>
    <s v="9780199670710"/>
    <n v="1"/>
  </r>
  <r>
    <x v="2"/>
    <s v="Oxford Scholarship Online"/>
    <s v="13_14"/>
    <s v="CLA13_14"/>
    <s v="No Regrets"/>
    <s v="Fulkerson"/>
    <d v="2013-09-01T00:00:00"/>
    <s v="9780191751219"/>
    <s v="9780199668892"/>
    <n v="1"/>
  </r>
  <r>
    <x v="2"/>
    <s v="Oxford Scholarship Online"/>
    <s v="13_14"/>
    <s v="CLA13_14"/>
    <s v="Piecing Together the Fragments"/>
    <s v="Balmer"/>
    <d v="2014-01-01T00:00:00"/>
    <s v="9780191747519"/>
    <s v="9780199585090"/>
    <n v="1"/>
  </r>
  <r>
    <x v="2"/>
    <s v="Oxford Scholarship Online"/>
    <s v="13_14"/>
    <s v="CLA13_14"/>
    <s v="Plato and Pythagoreanism"/>
    <s v="Horky"/>
    <d v="2013-09-01T00:00:00"/>
    <s v="9780199345519"/>
    <s v="9780199898220"/>
    <n v="1"/>
  </r>
  <r>
    <x v="2"/>
    <s v="Oxford Scholarship Online"/>
    <s v="13_14"/>
    <s v="CLA13_14"/>
    <s v="Plutarch: Demosthenes and Cicero"/>
    <s v="Lintott"/>
    <d v="2013-05-01T00:00:00"/>
    <s v="9780191745164"/>
    <s v="9780199699711"/>
    <n v="1"/>
  </r>
  <r>
    <x v="2"/>
    <s v="Oxford Scholarship Online"/>
    <s v="13_14"/>
    <s v="CLA13_14"/>
    <s v="Polybius and his World"/>
    <s v="Gibson &amp; Harrison (eds)"/>
    <d v="2013-05-01T00:00:00"/>
    <s v="9780191745102"/>
    <s v="9780199608409"/>
    <n v="1"/>
  </r>
  <r>
    <x v="2"/>
    <s v="Oxford Scholarship Online"/>
    <s v="13_14"/>
    <s v="CLA13_14"/>
    <s v="Ritual and Religion in Flavian Epic"/>
    <s v="Augoustakis (ed)"/>
    <d v="2013-05-01T00:00:00"/>
    <s v="9780191745010"/>
    <s v="9780199644094"/>
    <n v="1"/>
  </r>
  <r>
    <x v="2"/>
    <s v="Oxford Scholarship Online"/>
    <s v="13_14"/>
    <s v="CLA13_14"/>
    <s v="Roman Palmyra"/>
    <s v="Smith II"/>
    <d v="2013-05-01T00:00:00"/>
    <s v="9780199332717"/>
    <s v="9780199861101"/>
    <n v="1"/>
  </r>
  <r>
    <x v="2"/>
    <s v="Oxford Scholarship Online"/>
    <s v="13_14"/>
    <s v="CLA13_14"/>
    <s v="Sciences of Antiquity"/>
    <s v="Heringman"/>
    <d v="2013-05-01T00:00:00"/>
    <s v="9780191744990"/>
    <s v="9780199556915"/>
    <n v="1"/>
  </r>
  <r>
    <x v="2"/>
    <s v="Oxford Scholarship Online"/>
    <s v="13_14"/>
    <s v="CLA13_14"/>
    <s v="Social Conflict in the Age of Justinian"/>
    <s v="Bell"/>
    <d v="2013-05-01T00:00:00"/>
    <s v="9780191744921"/>
    <s v="9780199567331"/>
    <n v="1"/>
  </r>
  <r>
    <x v="2"/>
    <s v="Oxford Scholarship Online"/>
    <s v="13_14"/>
    <s v="CLA13_14"/>
    <s v="The Ancient Hawaiian State"/>
    <s v="Hommon"/>
    <d v="2013-05-01T00:00:00"/>
    <s v="9780199332823"/>
    <s v="9780199916122"/>
    <n v="1"/>
  </r>
  <r>
    <x v="2"/>
    <s v="Oxford Scholarship Online"/>
    <s v="13_14"/>
    <s v="CLA13_14"/>
    <s v="The Antiquity of the Italian Nation"/>
    <s v="De Francesco"/>
    <d v="2014-01-01T00:00:00"/>
    <s v="9780191757310"/>
    <s v="9780199662319"/>
    <n v="1"/>
  </r>
  <r>
    <x v="2"/>
    <s v="Oxford Scholarship Online"/>
    <s v="13_14"/>
    <s v="CLA13_14"/>
    <s v="The Athenian Amnesty and Reconstructing the Law"/>
    <s v="Carawan"/>
    <d v="2014-01-01T00:00:00"/>
    <s v="9780191758348"/>
    <s v="9780199672769"/>
    <n v="1"/>
  </r>
  <r>
    <x v="2"/>
    <s v="Oxford Scholarship Online"/>
    <s v="13_14"/>
    <s v="CLA13_14"/>
    <s v="The Author's Voice in Classical and Late Antiquity"/>
    <s v="Marmodoro &amp; Hill (eds)"/>
    <d v="2014-01-01T00:00:00"/>
    <s v="9780191758188"/>
    <s v="9780199670567"/>
    <n v="1"/>
  </r>
  <r>
    <x v="2"/>
    <s v="Oxford Scholarship Online"/>
    <s v="13_14"/>
    <s v="CLA13_14"/>
    <s v="The Captor's Image"/>
    <s v="Dufallo"/>
    <d v="2013-05-01T00:00:00"/>
    <s v="9780199332458"/>
    <s v="9780199735877"/>
    <n v="1"/>
  </r>
  <r>
    <x v="2"/>
    <s v="Oxford Scholarship Online"/>
    <s v="13_14"/>
    <s v="CLA13_14"/>
    <s v="The Classics and Colonial India"/>
    <s v="Vasunia"/>
    <d v="2013-09-01T00:00:00"/>
    <s v="9780191746598"/>
    <s v="9780199203239"/>
    <n v="1"/>
  </r>
  <r>
    <x v="2"/>
    <s v="Oxford Scholarship Online"/>
    <s v="13_14"/>
    <s v="CLA13_14"/>
    <s v="The Documents in the Attic Orators"/>
    <s v="Canevaro"/>
    <d v="2013-09-01T00:00:00"/>
    <s v="9780191755491"/>
    <s v="9780199668908"/>
    <n v="1"/>
  </r>
  <r>
    <x v="2"/>
    <s v="Oxford Scholarship Online"/>
    <s v="13_14"/>
    <s v="CLA13_14"/>
    <s v="The End of the Pagan City"/>
    <s v="Leone"/>
    <d v="2013-09-01T00:00:00"/>
    <s v="9780191752292"/>
    <s v="9780199570928"/>
    <n v="1"/>
  </r>
  <r>
    <x v="2"/>
    <s v="Oxford Scholarship Online"/>
    <s v="13_14"/>
    <s v="CLA13_14"/>
    <s v="The Epic Cycle"/>
    <s v="West"/>
    <d v="2013-09-01T00:00:00"/>
    <s v="9780191745942"/>
    <s v="9780199662258"/>
    <n v="1"/>
  </r>
  <r>
    <x v="2"/>
    <s v="Oxford Scholarship Online"/>
    <s v="13_14"/>
    <s v="CLA13_14"/>
    <s v="The Individual in the Religions of the Ancient Mediterranean"/>
    <s v="Rüpke (ed)"/>
    <d v="2014-01-01T00:00:00"/>
    <s v="9780191752407"/>
    <s v="9780199674503"/>
    <n v="1"/>
  </r>
  <r>
    <x v="2"/>
    <s v="Oxford Scholarship Online"/>
    <s v="13_14"/>
    <s v="CLA13_14"/>
    <s v="The Roman Agricultural Economy"/>
    <s v="Bowman &amp; Wilson (eds)"/>
    <d v="2013-09-01T00:00:00"/>
    <s v="9780191751172"/>
    <s v="9780199665723"/>
    <n v="1"/>
  </r>
  <r>
    <x v="2"/>
    <s v="Oxford Scholarship Online"/>
    <s v="13_14"/>
    <s v="CLA13_14"/>
    <s v="The Rule of Law in Action in Democratic Athens"/>
    <s v="Harris "/>
    <d v="2014-01-01T00:00:00"/>
    <s v="9780199369690"/>
    <s v="9780199899166"/>
    <n v="1"/>
  </r>
  <r>
    <x v="2"/>
    <s v="Oxford Scholarship Online"/>
    <s v="13_14"/>
    <s v="CLA13_14"/>
    <s v="The Use of Documents in Pharaonic Egypt"/>
    <s v="Eyre"/>
    <d v="2014-01-01T00:00:00"/>
    <s v="9780191761478"/>
    <s v="9780199673896"/>
    <n v="1"/>
  </r>
  <r>
    <x v="2"/>
    <s v="Oxford Scholarship Online"/>
    <s v="13_14"/>
    <s v="CLA13_14"/>
    <s v="The World of the Fullo"/>
    <s v="Flohr"/>
    <d v="2013-09-01T00:00:00"/>
    <s v="9780191750618"/>
    <s v="9780199659357"/>
    <n v="1"/>
  </r>
  <r>
    <x v="2"/>
    <s v="Oxford Scholarship Online"/>
    <s v="13_14"/>
    <s v="CLA13_14"/>
    <s v="Toni Morrison and the Classical Tradition"/>
    <s v="Roynon"/>
    <d v="2014-01-01T00:00:00"/>
    <s v="9780191760532"/>
    <s v="9780199698684"/>
    <n v="1"/>
  </r>
  <r>
    <x v="2"/>
    <s v="Oxford Scholarship Online"/>
    <s v="13_14"/>
    <s v="CLA13_14"/>
    <s v="The Economics of the Roman Stone Trade"/>
    <s v="Russell"/>
    <d v="2014-01-01T00:00:00"/>
    <s v="9780191765193"/>
    <s v="9780199656394"/>
    <n v="1"/>
  </r>
  <r>
    <x v="2"/>
    <s v="Oxford Scholarship Online"/>
    <s v="13_14"/>
    <s v="CLA13_14"/>
    <s v="Blood of the Provences"/>
    <s v="Haynes"/>
    <d v="2014-01-01T00:00:00"/>
    <s v="9780191758300"/>
    <s v="9780199655342"/>
    <n v="1"/>
  </r>
  <r>
    <x v="2"/>
    <s v="Oxford Scholarship Online"/>
    <s v="13_14"/>
    <s v="CLA13_14"/>
    <s v="State Correspondence in the Ancient World"/>
    <s v="Radner"/>
    <d v="2014-01-01T00:00:00"/>
    <s v="9780199354795"/>
    <s v="9780199354771"/>
    <n v="1"/>
  </r>
  <r>
    <x v="2"/>
    <s v="Oxford Scholarship Online"/>
    <s v="13_14"/>
    <s v="CLA13_14"/>
    <s v="War, Liberty, and Caesar"/>
    <s v="Paleit"/>
    <d v="2013-05-01T00:00:00"/>
    <s v="9780191744761"/>
    <s v="9780199602988"/>
    <n v="1"/>
  </r>
  <r>
    <x v="2"/>
    <s v="Oxford Scholarship Online"/>
    <s v="13_14"/>
    <s v="CLA13_14"/>
    <s v="Winckelmann and  the Invention of Antiquity"/>
    <s v="Harloe"/>
    <d v="2013-09-01T00:00:00"/>
    <s v="9780191755880"/>
    <s v="9780199695843"/>
    <n v="1"/>
  </r>
  <r>
    <x v="2"/>
    <s v="Oxford Scholarship Online"/>
    <s v="13_14"/>
    <s v="CLA13_14"/>
    <s v=" Erôs in Ancient Greece"/>
    <s v="Sanders et al (eds)"/>
    <d v="2013-05-01T00:00:00"/>
    <s v="9780191745928"/>
    <s v="9780199605507"/>
    <n v="1"/>
  </r>
  <r>
    <x v="3"/>
    <s v="Oxford Scholarship Online"/>
    <s v="13_14"/>
    <s v="ECO13_14"/>
    <s v="A History of Econometrics"/>
    <s v="Qin"/>
    <d v="2013-09-01T00:00:00"/>
    <s v="9780191758416"/>
    <s v="9780199679348"/>
    <n v="1"/>
  </r>
  <r>
    <x v="3"/>
    <s v="Oxford Scholarship Online"/>
    <s v="13_14"/>
    <s v="ECO13_14"/>
    <s v="A Micro-Level Perspective on the Dynamics of Conflict, Violence, and Development"/>
    <s v="Justino et al (eds)"/>
    <d v="2014-01-01T00:00:00"/>
    <s v="9780191749254"/>
    <s v="9780199664597"/>
    <n v="1"/>
  </r>
  <r>
    <x v="3"/>
    <s v="Oxford Scholarship Online"/>
    <s v="13_14"/>
    <s v="ECO13_14"/>
    <s v="Achieving Development Success"/>
    <s v="Fosu (ed)"/>
    <d v="2013-05-01T00:00:00"/>
    <s v="9780191751059"/>
    <s v="9780199671557"/>
    <n v="1"/>
  </r>
  <r>
    <x v="3"/>
    <s v="Oxford Scholarship Online"/>
    <s v="13_14"/>
    <s v="ECO13_14"/>
    <s v="Beyond GDP"/>
    <s v="Fleurbaey &amp; Blanchet"/>
    <d v="2013-05-01T00:00:00"/>
    <s v="9780199332557"/>
    <s v="9780199767199"/>
    <n v="1"/>
  </r>
  <r>
    <x v="3"/>
    <s v="Oxford Scholarship Online"/>
    <s v="13_14"/>
    <s v="ECO13_14"/>
    <s v="Catch Up"/>
    <s v="Nayyar"/>
    <d v="2014-01-01T00:00:00"/>
    <s v="9780191761263"/>
    <s v="9780199652983"/>
    <n v="1"/>
  </r>
  <r>
    <x v="3"/>
    <s v="Oxford Scholarship Online"/>
    <s v="13_14"/>
    <s v="ECO13_14"/>
    <s v="China's Growth"/>
    <s v="Yueh"/>
    <d v="2013-05-01T00:00:00"/>
    <s v="9780191752018"/>
    <s v="9780199205783"/>
    <n v="1"/>
  </r>
  <r>
    <x v="3"/>
    <s v="Oxford Scholarship Online"/>
    <s v="13_14"/>
    <s v="ECO13_14"/>
    <s v="Coming Home to New Orleans"/>
    <s v="Seidman"/>
    <d v="2013-05-01T00:00:00"/>
    <s v="9780199333189"/>
    <s v="9780199945511"/>
    <n v="1"/>
  </r>
  <r>
    <x v="3"/>
    <s v="Oxford Scholarship Online"/>
    <s v="13_14"/>
    <s v="ECO13_14"/>
    <s v="Democratic Trajectories in Africa"/>
    <s v="Resnick &amp; van de Walle (eds)"/>
    <d v="2014-01-01T00:00:00"/>
    <s v="9780191766206"/>
    <s v="9780199686285"/>
    <n v="1"/>
  </r>
  <r>
    <x v="3"/>
    <s v="Oxford Scholarship Online"/>
    <s v="13_14"/>
    <s v="ECO13_14"/>
    <s v="Dynamism, Rivalry, and the Surplus Economy"/>
    <s v="Kornai"/>
    <d v="2014-01-01T00:00:00"/>
    <s v="9780199369416"/>
    <s v="9780199334766"/>
    <n v="1"/>
  </r>
  <r>
    <x v="3"/>
    <s v="Oxford Scholarship Online"/>
    <s v="13_14"/>
    <s v="ECO13_14"/>
    <s v="Executive Remuneration and Employee Performance-Related Pay"/>
    <s v="Boeri et al (eds)"/>
    <d v="2013-05-01T00:00:00"/>
    <s v="9780191749407"/>
    <s v="9780199669806"/>
    <n v="1"/>
  </r>
  <r>
    <x v="3"/>
    <s v="Oxford Scholarship Online"/>
    <s v="13_14"/>
    <s v="ECO13_14"/>
    <s v="Financial Asset Pricing Theory"/>
    <s v="Munk"/>
    <d v="2013-05-01T00:00:00"/>
    <s v="9780191751790"/>
    <s v="9780199585496"/>
    <n v="1"/>
  </r>
  <r>
    <x v="3"/>
    <s v="Oxford Scholarship Online"/>
    <s v="13_14"/>
    <s v="ECO13_14"/>
    <s v="Food Security and Sociopolitical Stability"/>
    <s v="Barrett (ed)"/>
    <d v="2014-01-01T00:00:00"/>
    <s v="9780191758430"/>
    <s v="9780199679362"/>
    <n v="1"/>
  </r>
  <r>
    <x v="3"/>
    <s v="Oxford Scholarship Online"/>
    <s v="13_14"/>
    <s v="ECO13_14"/>
    <s v="Governance of International Banking"/>
    <s v="Schoenmaker"/>
    <d v="2013-05-01T00:00:00"/>
    <s v="9780199333318"/>
    <s v="9780199971596"/>
    <n v="1"/>
  </r>
  <r>
    <x v="3"/>
    <s v="Oxford Scholarship Online"/>
    <s v="13_14"/>
    <s v="ECO13_14"/>
    <s v="Handbook of Trade Policy for Development"/>
    <s v="Lukauskas et al (eds)"/>
    <d v="2014-01-01T00:00:00"/>
    <s v="9780191760266"/>
    <s v="9780199680405"/>
    <n v="1"/>
  </r>
  <r>
    <x v="3"/>
    <s v="Oxford Scholarship Online"/>
    <s v="13_14"/>
    <s v="ECO13_14"/>
    <s v="Hedge Fund Structure, Regulation, and Performance around the Word"/>
    <s v="Cumming et al"/>
    <d v="2013-05-01T00:00:00"/>
    <s v="9780199332762"/>
    <s v="9780199862566"/>
    <n v="1"/>
  </r>
  <r>
    <x v="3"/>
    <s v="Oxford Scholarship Online"/>
    <s v="13_14"/>
    <s v="ECO13_14"/>
    <s v="Law and Economics with Chinese Characteristics"/>
    <s v="Kennedy &amp; Stiglitz (eds)"/>
    <d v="2013-05-01T00:00:00"/>
    <s v="9780191745522"/>
    <s v="9780199698547"/>
    <n v="1"/>
  </r>
  <r>
    <x v="3"/>
    <s v="Oxford Scholarship Online"/>
    <s v="13_14"/>
    <s v="ECO13_14"/>
    <s v="Macroeconomics at the Service of Public Policy"/>
    <s v="Sargent &amp; Vilmunen (eds)"/>
    <d v="2013-05-01T00:00:00"/>
    <s v="9780191749278"/>
    <s v="9780199666126"/>
    <n v="1"/>
  </r>
  <r>
    <x v="3"/>
    <s v="Oxford Scholarship Online"/>
    <s v="13_14"/>
    <s v="ECO13_14"/>
    <s v="Market Liquidity"/>
    <s v="Foucault et al"/>
    <d v="2013-09-01T00:00:00"/>
    <s v="9780199333059"/>
    <s v="9780199936243"/>
    <n v="1"/>
  </r>
  <r>
    <x v="3"/>
    <s v="Oxford Scholarship Online"/>
    <s v="13_14"/>
    <s v="ECO13_14"/>
    <s v="Market-Based Banking and the International Financial Crisis"/>
    <s v="Hardie &amp; Howarth (eds)"/>
    <d v="2013-09-01T00:00:00"/>
    <s v="9780191749209"/>
    <s v="9780199662289"/>
    <n v="1"/>
  </r>
  <r>
    <x v="3"/>
    <s v="Oxford Scholarship Online"/>
    <s v="13_14"/>
    <s v="ECO13_14"/>
    <s v="Network Industries and Social Welfare"/>
    <s v="Florio"/>
    <d v="2013-09-01T00:00:00"/>
    <s v="9780191758874"/>
    <s v="9780199674855"/>
    <n v="1"/>
  </r>
  <r>
    <x v="3"/>
    <s v="Oxford Scholarship Online"/>
    <s v="13_14"/>
    <s v="ECO13_14"/>
    <s v="Oil for Food"/>
    <s v="Woertz"/>
    <d v="2013-05-01T00:00:00"/>
    <s v="9780191749155"/>
    <s v="9780199659487"/>
    <n v="1"/>
  </r>
  <r>
    <x v="3"/>
    <s v="Oxford Scholarship Online"/>
    <s v="13_14"/>
    <s v="ECO13_14"/>
    <s v="Pathways to Industrialization in the Twenty-First Century"/>
    <s v="Szirmai et al (eds)"/>
    <d v="2013-05-01T00:00:00"/>
    <s v="9780191749308"/>
    <s v="9780199667857"/>
    <n v="1"/>
  </r>
  <r>
    <x v="3"/>
    <s v="Oxford Scholarship Online"/>
    <s v="13_14"/>
    <s v="ECO13_14"/>
    <s v="Portfolio Theory and Management"/>
    <s v="Baker &amp; Filbeck (eds)"/>
    <d v="2013-05-01T00:00:00"/>
    <s v="9780199979790"/>
    <s v="9780199829699"/>
    <n v="1"/>
  </r>
  <r>
    <x v="3"/>
    <s v="Oxford Scholarship Online"/>
    <s v="13_14"/>
    <s v="ECO13_14"/>
    <s v="Q-Squared"/>
    <s v="Shaffer"/>
    <d v="2013-09-01T00:00:00"/>
    <s v="9780191756269"/>
    <s v="9780199676903"/>
    <n v="1"/>
  </r>
  <r>
    <x v="3"/>
    <s v="Oxford Scholarship Online"/>
    <s v="13_14"/>
    <s v="ECO13_14"/>
    <s v="Restoring Public Debt Sustainability"/>
    <s v="Kopits (ed)"/>
    <d v="2014-01-01T00:00:00"/>
    <s v="9780191749100"/>
    <s v="9780199644476"/>
    <n v="1"/>
  </r>
  <r>
    <x v="3"/>
    <s v="Oxford Scholarship Online"/>
    <s v="13_14"/>
    <s v="ECO13_14"/>
    <s v="Securing Livelihoods"/>
    <s v="Hillenkamp et al (eds)"/>
    <d v="2014-01-01T00:00:00"/>
    <s v="9780191766916"/>
    <s v="9780199687015"/>
    <n v="1"/>
  </r>
  <r>
    <x v="3"/>
    <s v="Oxford Scholarship Online"/>
    <s v="13_14"/>
    <s v="ECO13_14"/>
    <s v="Subsidies to Chinese Industry"/>
    <s v="Haley &amp; Haley"/>
    <d v="2013-05-01T00:00:00"/>
    <s v="9780199332571"/>
    <s v="9780199773749"/>
    <n v="1"/>
  </r>
  <r>
    <x v="3"/>
    <s v="Oxford Scholarship Online"/>
    <s v="13_14"/>
    <s v="ECO13_14"/>
    <s v="Systematic Risk"/>
    <s v="Gai"/>
    <d v="2013-05-01T00:00:00"/>
    <s v="9780191747175"/>
    <s v="9780199544493"/>
    <n v="1"/>
  </r>
  <r>
    <x v="3"/>
    <s v="Oxford Scholarship Online"/>
    <s v="13_14"/>
    <s v="ECO13_14"/>
    <s v="The Economic Impacts of Natural Disasters"/>
    <s v="Guha-Sapir &amp; Santos (eds)"/>
    <d v="2013-09-01T00:00:00"/>
    <s v="9780199950157"/>
    <s v="9780199841936"/>
    <n v="1"/>
  </r>
  <r>
    <x v="3"/>
    <s v="Oxford Scholarship Online"/>
    <s v="13_14"/>
    <s v="ECO13_14"/>
    <s v="The Fall of the Celtic Tiger"/>
    <s v="Donovan &amp; Murphy"/>
    <d v="2013-09-01T00:00:00"/>
    <s v="9780191749223"/>
    <s v="9780199663958"/>
    <n v="1"/>
  </r>
  <r>
    <x v="3"/>
    <s v="Oxford Scholarship Online"/>
    <s v="13_14"/>
    <s v="ECO13_14"/>
    <s v="The Federal Reserve"/>
    <s v="Axilrod"/>
    <d v="2013-09-01T00:00:00"/>
    <s v="9780199345786"/>
    <s v="9780199934485"/>
    <n v="1"/>
  </r>
  <r>
    <x v="3"/>
    <s v="Oxford Scholarship Online"/>
    <s v="13_14"/>
    <s v="ECO13_14"/>
    <s v="The Globalization of Cost-Benefit Analysis in Environmental Policy"/>
    <s v="Livermore &amp; Revesz (eds)"/>
    <d v="2013-05-01T00:00:00"/>
    <s v="9780199333028"/>
    <s v="9780199934386"/>
    <n v="1"/>
  </r>
  <r>
    <x v="3"/>
    <s v="Oxford Scholarship Online"/>
    <s v="13_14"/>
    <s v="ECO13_14"/>
    <s v="The Great Depression of the 1930s"/>
    <s v="Crafts &amp; Fearon (eds)"/>
    <d v="2013-05-01T00:00:00"/>
    <s v="9780191749216"/>
    <s v="9780199663187"/>
    <n v="1"/>
  </r>
  <r>
    <x v="3"/>
    <s v="Oxford Scholarship Online"/>
    <s v="13_14"/>
    <s v="ECO13_14"/>
    <s v="The Great Recession and the Distribution of Household Income"/>
    <s v="Jenkins et al (eds)"/>
    <d v="2013-05-01T00:00:00"/>
    <s v="9780191750601"/>
    <s v="9780199671021"/>
    <n v="1"/>
  </r>
  <r>
    <x v="3"/>
    <s v="Oxford Scholarship Online"/>
    <s v="13_14"/>
    <s v="ECO13_14"/>
    <s v="The GVAR Handbook"/>
    <s v="di Mauro &amp; Pesaran (eds)"/>
    <d v="2013-05-01T00:00:00"/>
    <s v="9780191749469"/>
    <s v="9780199670086"/>
    <n v="1"/>
  </r>
  <r>
    <x v="3"/>
    <s v="Oxford Scholarship Online"/>
    <s v="13_14"/>
    <s v="ECO13_14"/>
    <s v="The Handbook of Market Design"/>
    <s v="Vulkan et al (eds)"/>
    <d v="2014-01-01T00:00:00"/>
    <s v="9780191765957"/>
    <s v="9780199570515"/>
    <n v="1"/>
  </r>
  <r>
    <x v="3"/>
    <s v="Oxford Scholarship Online"/>
    <s v="13_14"/>
    <s v="ECO13_14"/>
    <s v="The Macroeconomics of the Arab States of the Gulf"/>
    <s v="Espinoza et al"/>
    <d v="2014-01-01T00:00:00"/>
    <s v="9780191763373"/>
    <s v="9780199683796"/>
    <n v="1"/>
  </r>
  <r>
    <x v="3"/>
    <s v="Oxford Scholarship Online"/>
    <s v="13_14"/>
    <s v="ECO13_14"/>
    <s v="Unions, Central Banks, and EMU"/>
    <s v="Hancke"/>
    <d v="2013-09-01T00:00:00"/>
    <s v="9780191749193"/>
    <s v="9780199662098"/>
    <n v="1"/>
  </r>
  <r>
    <x v="3"/>
    <s v="Oxford Scholarship Online"/>
    <s v="13_14"/>
    <s v="ECO13_14"/>
    <s v="The Affluent Society Revisited"/>
    <s v="Berry"/>
    <d v="2014-01-01T00:00:00"/>
    <s v="9780191766374"/>
    <s v="9780199686506"/>
    <n v="1"/>
  </r>
  <r>
    <x v="3"/>
    <s v="Oxford Scholarship Online"/>
    <s v="13_14"/>
    <s v="ECO13_14"/>
    <s v="Federal Reform Strategies"/>
    <s v="Howes &amp; Rao (eds)"/>
    <d v="2013-09-01T00:00:00"/>
    <s v="9780199082513"/>
    <s v="9780198092001"/>
    <n v="1"/>
  </r>
  <r>
    <x v="3"/>
    <s v="Oxford Scholarship Online"/>
    <s v="13_14"/>
    <s v="ECO13_14"/>
    <s v="Nature in the Balance"/>
    <s v="Helm &amp; Hepburn (eds)"/>
    <d v="2014-01-01T00:00:00"/>
    <s v="9780191756252"/>
    <s v="9780199676880"/>
    <n v="1"/>
  </r>
  <r>
    <x v="3"/>
    <s v="Oxford Scholarship Online"/>
    <s v="13_14"/>
    <s v="ECO13_14"/>
    <s v="Organized Innovation"/>
    <s v="Currall et al"/>
    <d v="2014-01-01T00:00:00"/>
    <s v="9780199364008"/>
    <s v="9780199330706"/>
    <n v="1"/>
  </r>
  <r>
    <x v="3"/>
    <s v="Oxford Scholarship Online"/>
    <s v="13_14"/>
    <s v="ECO13_14"/>
    <s v="Institutional Diversity and Political Economy"/>
    <s v="Aligica"/>
    <d v="2014-01-01T00:00:00"/>
    <s v="9780199379026"/>
    <s v="9780199843909"/>
    <n v="1"/>
  </r>
  <r>
    <x v="3"/>
    <s v="Oxford Scholarship Online"/>
    <s v="13_14"/>
    <s v="ECO13_14"/>
    <s v="Ecological Limites and Economic Development"/>
    <s v="Sengupta (ed)"/>
    <d v="2013-05-01T00:00:00"/>
    <s v="9780199082407"/>
    <s v="9780198081654"/>
    <n v="1"/>
  </r>
  <r>
    <x v="3"/>
    <s v="Oxford Scholarship Online"/>
    <s v="13_14"/>
    <s v="ECO13_14"/>
    <s v="Keynesian Reflections"/>
    <s v="Hirai et al"/>
    <d v="2013-05-01T00:00:00"/>
    <s v="9780199082506"/>
    <s v="9780198092117"/>
    <n v="1"/>
  </r>
  <r>
    <x v="3"/>
    <s v="Oxford Scholarship Online"/>
    <s v="13_14"/>
    <s v="ECO13_14"/>
    <s v="The Price of Land"/>
    <s v="Chakravorty"/>
    <d v="2013-05-01T00:00:00"/>
    <s v="9780199082438"/>
    <s v="9780198089544"/>
    <n v="1"/>
  </r>
  <r>
    <x v="3"/>
    <s v="Oxford Scholarship Online"/>
    <s v="13_14"/>
    <s v="ECO13_14"/>
    <s v="Wealth in the UK"/>
    <s v="Hills et al"/>
    <d v="2013-09-01T00:00:00"/>
    <s v="9780191757594"/>
    <s v="9780199678303"/>
    <n v="1"/>
  </r>
  <r>
    <x v="3"/>
    <s v="Oxford Scholarship Online"/>
    <s v="13_14"/>
    <s v="ECO13_14"/>
    <s v="Worklife Balance"/>
    <s v="Hobson (ed)"/>
    <d v="2014-01-01T00:00:00"/>
    <s v="9780191767449"/>
    <s v="9780199681136"/>
    <n v="1"/>
  </r>
  <r>
    <x v="3"/>
    <s v="Oxford Scholarship Online"/>
    <s v="13_14"/>
    <s v="ECO13_14"/>
    <s v="International Finance"/>
    <s v="Baker &amp; Riddick (eds)"/>
    <d v="2013-05-01T00:00:00"/>
    <s v="9780199979462"/>
    <s v="9780199754656"/>
    <n v="1"/>
  </r>
  <r>
    <x v="3"/>
    <s v="Oxford Scholarship Online"/>
    <s v="13_14"/>
    <s v="ECO13_14"/>
    <s v="Tanzania2"/>
    <s v="Coulson"/>
    <d v="2013-09-01T00:00:00"/>
    <s v="9780191765964"/>
    <s v="9780199679966"/>
    <n v="1"/>
  </r>
  <r>
    <x v="4"/>
    <s v="Oxford Scholarship Online"/>
    <s v="13_14"/>
    <s v="HIS13_14"/>
    <s v="A Mind and its Time"/>
    <s v="Cherniss"/>
    <d v="2013-05-01T00:00:00"/>
    <s v="9780191751714"/>
    <s v="9780199673261"/>
    <n v="1"/>
  </r>
  <r>
    <x v="4"/>
    <s v="Oxford Scholarship Online"/>
    <s v="13_14"/>
    <s v="HIS13_14"/>
    <s v="A Progressive Occupation?"/>
    <s v="Finch"/>
    <d v="2013-09-01T00:00:00"/>
    <s v="9780191752445"/>
    <s v="9780199674572"/>
    <n v="1"/>
  </r>
  <r>
    <x v="4"/>
    <s v="Oxford Scholarship Online"/>
    <s v="13_14"/>
    <s v="HIS13_14"/>
    <s v="Ashraf into Middle Classes"/>
    <s v="Pernau"/>
    <d v="2013-09-01T00:00:00"/>
    <s v="9780199082582"/>
    <s v="9780198092285"/>
    <n v="1"/>
  </r>
  <r>
    <x v="4"/>
    <s v="Oxford Scholarship Online"/>
    <s v="13_14"/>
    <s v="HIS13_14"/>
    <s v="Assimilation and Empire"/>
    <s v="Belmessous"/>
    <d v="2013-05-01T00:00:00"/>
    <s v="9780191750717"/>
    <s v="9780199579167"/>
    <n v="1"/>
  </r>
  <r>
    <x v="4"/>
    <s v="Oxford Scholarship Online"/>
    <s v="13_14"/>
    <s v="HIS13_14"/>
    <s v="Being Protestant in Reformation Britain"/>
    <s v="Ryrie"/>
    <d v="2013-05-01T00:00:00"/>
    <s v="9780191750731"/>
    <s v="9780199565726"/>
    <n v="1"/>
  </r>
  <r>
    <x v="4"/>
    <s v="Oxford Scholarship Online"/>
    <s v="13_14"/>
    <s v="HIS13_14"/>
    <s v="Black Market Morality"/>
    <s v="Roodhouse"/>
    <d v="2013-05-01T00:00:00"/>
    <s v="9780191747564"/>
    <s v="9780199588459"/>
    <n v="1"/>
  </r>
  <r>
    <x v="4"/>
    <s v="Oxford Scholarship Online"/>
    <s v="13_14"/>
    <s v="HIS13_14"/>
    <s v="Boardroom Scandal"/>
    <s v="Taylor"/>
    <d v="2013-05-01T00:00:00"/>
    <s v="9780191749520"/>
    <s v="9780199695799"/>
    <n v="1"/>
  </r>
  <r>
    <x v="4"/>
    <s v="Oxford Scholarship Online"/>
    <s v="13_14"/>
    <s v="HIS13_14"/>
    <s v="British North America in the Seventeenth and Eighteenth Centuries"/>
    <s v="Foster (ed)"/>
    <d v="2014-01-01T00:00:00"/>
    <s v="9780191746635"/>
    <s v="9780199206124"/>
    <n v="1"/>
  </r>
  <r>
    <x v="4"/>
    <s v="Oxford Scholarship Online"/>
    <s v="13_14"/>
    <s v="HIS13_14"/>
    <s v="Choosing Terror"/>
    <s v="Linton"/>
    <d v="2013-09-01T00:00:00"/>
    <s v="9780191747410"/>
    <s v="9780199576302"/>
    <n v="1"/>
  </r>
  <r>
    <x v="4"/>
    <s v="Oxford Scholarship Online"/>
    <s v="13_14"/>
    <s v="HIS13_14"/>
    <s v="Commemorating the Holocaust"/>
    <s v="Clifford"/>
    <d v="2013-09-01T00:00:00"/>
    <s v="9780191759987"/>
    <s v="9780199679812"/>
    <n v="1"/>
  </r>
  <r>
    <x v="4"/>
    <s v="Oxford Scholarship Online"/>
    <s v="13_14"/>
    <s v="HIS13_14"/>
    <s v="Conflict and Conversion"/>
    <s v="Alberts"/>
    <d v="2014-01-01T00:00:00"/>
    <s v="9780191747830"/>
    <s v="9780199646265"/>
    <n v="1"/>
  </r>
  <r>
    <x v="4"/>
    <s v="Oxford Scholarship Online"/>
    <s v="13_14"/>
    <s v="HIS13_14"/>
    <s v="Crisis and Survival in Late Medieval Ireland"/>
    <s v="Smith"/>
    <d v="2013-09-01T00:00:00"/>
    <s v="9780191756313"/>
    <s v="9780199594757"/>
    <n v="1"/>
  </r>
  <r>
    <x v="4"/>
    <s v="Oxford Scholarship Online"/>
    <s v="13_14"/>
    <s v="HIS13_14"/>
    <s v="Defining Democracy"/>
    <s v="Prosterman"/>
    <d v="2013-05-01T00:00:00"/>
    <s v="9780199979158"/>
    <s v="9780195377736"/>
    <n v="1"/>
  </r>
  <r>
    <x v="4"/>
    <s v="Oxford Scholarship Online"/>
    <s v="13_14"/>
    <s v="HIS13_14"/>
    <s v="Defining the Struggle"/>
    <s v="Carle"/>
    <d v="2014-01-01T00:00:00"/>
    <s v="9780199369843"/>
    <s v="9780199945740"/>
    <n v="1"/>
  </r>
  <r>
    <x v="4"/>
    <s v="Oxford Scholarship Online"/>
    <s v="13_14"/>
    <s v="HIS13_14"/>
    <s v="Devastation"/>
    <s v="Levene"/>
    <d v="2014-01-01T00:00:00"/>
    <s v="9780191763120"/>
    <s v="9780199683031"/>
    <n v="1"/>
  </r>
  <r>
    <x v="4"/>
    <s v="Oxford Scholarship Online"/>
    <s v="13_14"/>
    <s v="HIS13_14"/>
    <s v="Enlightened Metropolis"/>
    <s v="Martin"/>
    <d v="2013-05-01T00:00:00"/>
    <s v="9780191750649"/>
    <s v="9780199605781"/>
    <n v="1"/>
  </r>
  <r>
    <x v="4"/>
    <s v="Oxford Scholarship Online"/>
    <s v="13_14"/>
    <s v="HIS13_14"/>
    <s v="Europe's 1968"/>
    <s v="Gildea et al (eds)"/>
    <d v="2013-09-01T00:00:00"/>
    <s v="9780191747557"/>
    <s v="9780199587513"/>
    <n v="1"/>
  </r>
  <r>
    <x v="4"/>
    <s v="Oxford Scholarship Online"/>
    <s v="13_14"/>
    <s v="HIS13_14"/>
    <s v="Exodus and Liberation"/>
    <s v="Coffey"/>
    <d v="2014-01-01T00:00:00"/>
    <s v="9780199369393"/>
    <s v="9780199334223"/>
    <n v="1"/>
  </r>
  <r>
    <x v="4"/>
    <s v="Oxford Scholarship Online"/>
    <s v="13_14"/>
    <s v="HIS13_14"/>
    <s v="Freedom's Price"/>
    <s v="Eddie"/>
    <d v="2014-01-01T00:00:00"/>
    <s v="9780191757587"/>
    <s v="9780199662753"/>
    <n v="1"/>
  </r>
  <r>
    <x v="4"/>
    <s v="Oxford Scholarship Online"/>
    <s v="13_14"/>
    <s v="HIS13_14"/>
    <s v="Garden of the World"/>
    <s v="Tsu"/>
    <d v="2013-09-01T00:00:00"/>
    <s v="9780199344987"/>
    <s v="9780199734771"/>
    <n v="1"/>
  </r>
  <r>
    <x v="4"/>
    <s v="Oxford Scholarship Online"/>
    <s v="13_14"/>
    <s v="HIS13_14"/>
    <s v="Healthy Living in Late Renaissance Italy"/>
    <s v="Cavallo &amp; Storey"/>
    <d v="2014-01-01T00:00:00"/>
    <s v="9780191757686"/>
    <s v="9780199678136"/>
    <n v="1"/>
  </r>
  <r>
    <x v="4"/>
    <s v="Oxford Scholarship Online"/>
    <s v="13_14"/>
    <s v="HIS13_14"/>
    <s v="James Anthony Froude"/>
    <s v="Brady"/>
    <d v="2013-05-01T00:00:00"/>
    <s v="9780191748677"/>
    <s v="9780199668038"/>
    <n v="1"/>
  </r>
  <r>
    <x v="4"/>
    <s v="Oxford Scholarship Online"/>
    <s v="13_14"/>
    <s v="HIS13_14"/>
    <s v="Land of Progress"/>
    <s v="Norris"/>
    <d v="2013-05-01T00:00:00"/>
    <s v="9780191750786"/>
    <s v="9780199669363"/>
    <n v="1"/>
  </r>
  <r>
    <x v="4"/>
    <s v="Oxford Scholarship Online"/>
    <s v="13_14"/>
    <s v="HIS13_14"/>
    <s v="Living in Infamy"/>
    <s v="Holloway"/>
    <d v="2014-01-01T00:00:00"/>
    <s v="9780199349760"/>
    <s v="9780199976089"/>
    <n v="1"/>
  </r>
  <r>
    <x v="4"/>
    <s v="Oxford Scholarship Online"/>
    <s v="13_14"/>
    <s v="HIS13_14"/>
    <s v="Lost Freedom"/>
    <s v="Thomson"/>
    <d v="2013-09-01T00:00:00"/>
    <s v="9780191757006"/>
    <s v="9780199677481"/>
    <n v="1"/>
  </r>
  <r>
    <x v="4"/>
    <s v="Oxford Scholarship Online"/>
    <s v="13_14"/>
    <s v="HIS13_14"/>
    <s v="Medieval Amalfi and its Diaspora, 800-1250"/>
    <s v="Skinner"/>
    <d v="2013-05-01T00:00:00"/>
    <s v="9780191751493"/>
    <s v="9780199646272"/>
    <n v="1"/>
  </r>
  <r>
    <x v="4"/>
    <s v="Oxford Scholarship Online"/>
    <s v="13_14"/>
    <s v="HIS13_14"/>
    <s v="Medieval Violence"/>
    <s v="Skoda"/>
    <d v="2013-05-01T00:00:00"/>
    <s v="9780191749551"/>
    <s v="9780199670833"/>
    <n v="1"/>
  </r>
  <r>
    <x v="4"/>
    <s v="Oxford Scholarship Online"/>
    <s v="13_14"/>
    <s v="HIS13_14"/>
    <s v="Mercantilism Reimagined"/>
    <s v="Stern &amp; Wennerlind (eds)"/>
    <d v="2014-01-01T00:00:00"/>
    <s v="9780199369997"/>
    <s v="9780199988532"/>
    <n v="1"/>
  </r>
  <r>
    <x v="4"/>
    <s v="Oxford Scholarship Online"/>
    <s v="13_14"/>
    <s v="HIS13_14"/>
    <s v="Modern Dublin"/>
    <s v="Hanna"/>
    <d v="2013-09-01T00:00:00"/>
    <s v="9780191760303"/>
    <s v="9780199680450"/>
    <n v="1"/>
  </r>
  <r>
    <x v="4"/>
    <s v="Oxford Scholarship Online"/>
    <s v="13_14"/>
    <s v="HIS13_14"/>
    <s v="Monarchy and the End of Empire"/>
    <s v="Murphy"/>
    <d v="2014-01-01T00:00:00"/>
    <s v="9780191746680"/>
    <s v="9780199214235"/>
    <n v="1"/>
  </r>
  <r>
    <x v="4"/>
    <s v="Oxford Scholarship Online"/>
    <s v="13_14"/>
    <s v="HIS13_14"/>
    <s v="Monsoon Revolution"/>
    <s v="Takriti"/>
    <d v="2013-09-01T00:00:00"/>
    <s v="9780191752353"/>
    <s v="9780199674435"/>
    <n v="1"/>
  </r>
  <r>
    <x v="4"/>
    <s v="Oxford Scholarship Online"/>
    <s v="13_14"/>
    <s v="HIS13_14"/>
    <s v="Nation-States and the Global Environment"/>
    <s v="Bsumek et al (eds)"/>
    <d v="2013-09-01T00:00:00"/>
    <s v="9780199345090"/>
    <s v="9780199755356"/>
    <n v="1"/>
  </r>
  <r>
    <x v="4"/>
    <s v="Oxford Scholarship Online"/>
    <s v="13_14"/>
    <s v="HIS13_14"/>
    <s v="Perceptions of the Prehistoric in Anglo-Saxon England"/>
    <s v="Semple"/>
    <d v="2014-01-01T00:00:00"/>
    <s v="9780191762956"/>
    <s v="9780199683109"/>
    <n v="1"/>
  </r>
  <r>
    <x v="4"/>
    <s v="Oxford Scholarship Online"/>
    <s v="13_14"/>
    <s v="HIS13_14"/>
    <s v="Pius IV and the Fall of The Carafa"/>
    <s v="Pattenden"/>
    <d v="2013-05-01T00:00:00"/>
    <s v="9780191749513"/>
    <s v="9780199670628"/>
    <n v="1"/>
  </r>
  <r>
    <x v="4"/>
    <s v="Oxford Scholarship Online"/>
    <s v="13_14"/>
    <s v="HIS13_14"/>
    <s v="Portrait of a Party"/>
    <s v="Ball"/>
    <d v="2013-05-01T00:00:00"/>
    <s v="9780191751356"/>
    <s v="9780199667987"/>
    <n v="1"/>
  </r>
  <r>
    <x v="4"/>
    <s v="Oxford Scholarship Online"/>
    <s v="13_14"/>
    <s v="HIS13_14"/>
    <s v="Raising Germans in the Age of Empire"/>
    <s v="Bowersox"/>
    <d v="2013-05-01T00:00:00"/>
    <s v="9780191750625"/>
    <s v="9780199641093"/>
    <n v="1"/>
  </r>
  <r>
    <x v="4"/>
    <s v="Oxford Scholarship Online"/>
    <s v="13_14"/>
    <s v="HIS13_14"/>
    <s v="Rebellious Prussians"/>
    <s v="Schui"/>
    <d v="2013-05-01T00:00:00"/>
    <s v="9780191750724"/>
    <s v="9780199593965"/>
    <n v="1"/>
  </r>
  <r>
    <x v="4"/>
    <s v="Oxford Scholarship Online"/>
    <s v="13_14"/>
    <s v="HIS13_14"/>
    <s v="Re-imagining Democracy in the Age of Revolutions"/>
    <s v="Innes &amp; Philip (eds)"/>
    <d v="2013-09-01T00:00:00"/>
    <s v="9780191757365"/>
    <s v="9780199669158"/>
    <n v="1"/>
  </r>
  <r>
    <x v="4"/>
    <s v="Oxford Scholarship Online"/>
    <s v="13_14"/>
    <s v="HIS13_14"/>
    <s v="Remaking the Rhythms of Life"/>
    <s v="Zimmer"/>
    <d v="2013-05-01T00:00:00"/>
    <s v="9780191751233"/>
    <s v="9780199571208"/>
    <n v="1"/>
  </r>
  <r>
    <x v="4"/>
    <s v="Oxford Scholarship Online"/>
    <s v="13_14"/>
    <s v="HIS13_14"/>
    <s v="Revolutionary Experiments"/>
    <s v="Krementsov"/>
    <d v="2014-01-01T00:00:00"/>
    <s v="9780199370016"/>
    <s v="9780199992980"/>
    <n v="1"/>
  </r>
  <r>
    <x v="4"/>
    <s v="Oxford Scholarship Online"/>
    <s v="13_14"/>
    <s v="HIS13_14"/>
    <s v="Securing the World Economy"/>
    <s v="Clavin"/>
    <d v="2013-05-01T00:00:00"/>
    <s v="9780191744211"/>
    <s v="9780199577934"/>
    <n v="1"/>
  </r>
  <r>
    <x v="4"/>
    <s v="Oxford Scholarship Online"/>
    <s v="13_14"/>
    <s v="HIS13_14"/>
    <s v="Slave Culture"/>
    <s v="Stuckey"/>
    <d v="2014-01-01T00:00:00"/>
    <s v="9780199356027"/>
    <s v="9780199931675"/>
    <n v="1"/>
  </r>
  <r>
    <x v="4"/>
    <s v="Oxford Scholarship Online"/>
    <s v="13_14"/>
    <s v="HIS13_14"/>
    <s v="Soldier, Sailor, Beggarman, Thief"/>
    <s v="Emsley"/>
    <d v="2013-05-01T00:00:00"/>
    <s v="9780191744204"/>
    <s v="9780199653713"/>
    <n v="1"/>
  </r>
  <r>
    <x v="4"/>
    <s v="Oxford Scholarship Online"/>
    <s v="13_14"/>
    <s v="HIS13_14"/>
    <s v="Standing Their Ground"/>
    <s v="Petty"/>
    <d v="2013-09-01T00:00:00"/>
    <s v="9780199367764"/>
    <s v="9780199938520"/>
    <n v="1"/>
  </r>
  <r>
    <x v="4"/>
    <s v="Oxford Scholarship Online"/>
    <s v="13_14"/>
    <s v="HIS13_14"/>
    <s v="The Aesthetics of Loss"/>
    <s v="Siebrecht"/>
    <d v="2014-01-01T00:00:00"/>
    <s v="9780191744563"/>
    <s v="9780199656684"/>
    <n v="1"/>
  </r>
  <r>
    <x v="4"/>
    <s v="Oxford Scholarship Online"/>
    <s v="13_14"/>
    <s v="HIS13_14"/>
    <s v="The Age of Stress"/>
    <s v="Jackson"/>
    <d v="2013-05-01T00:00:00"/>
    <s v="9780191750779"/>
    <s v="9780199588626"/>
    <n v="1"/>
  </r>
  <r>
    <x v="4"/>
    <s v="Oxford Scholarship Online"/>
    <s v="13_14"/>
    <s v="HIS13_14"/>
    <s v="The Anatomy of Terror"/>
    <s v="Harris (ed)"/>
    <d v="2013-09-01T00:00:00"/>
    <s v="9780191757518"/>
    <s v="9780199655663"/>
    <n v="1"/>
  </r>
  <r>
    <x v="4"/>
    <s v="Oxford Scholarship Online"/>
    <s v="13_14"/>
    <s v="HIS13_14"/>
    <s v="The Animal in Ottoman Egypt"/>
    <s v="Mikhail"/>
    <d v="2014-01-01T00:00:00"/>
    <s v="9780199369232"/>
    <s v="9780199315277"/>
    <n v="1"/>
  </r>
  <r>
    <x v="4"/>
    <s v="Oxford Scholarship Online"/>
    <s v="13_14"/>
    <s v="HIS13_14"/>
    <s v="The Fall of Tsarism"/>
    <s v="Lyandres"/>
    <d v="2013-05-01T00:00:00"/>
    <s v="9780191745898"/>
    <s v="9780199235759"/>
    <n v="1"/>
  </r>
  <r>
    <x v="4"/>
    <s v="Oxford Scholarship Online"/>
    <s v="13_14"/>
    <s v="HIS13_14"/>
    <s v="The Frontier Club"/>
    <s v="Bold"/>
    <d v="2013-05-01T00:00:00"/>
    <s v="9780199332441"/>
    <s v="9780199731794"/>
    <n v="1"/>
  </r>
  <r>
    <x v="4"/>
    <s v="Oxford Scholarship Online"/>
    <s v="13_14"/>
    <s v="HIS13_14"/>
    <s v="The Invaded"/>
    <s v="McPherson"/>
    <d v="2014-01-01T00:00:00"/>
    <s v="9780199378227"/>
    <s v="9780195343038"/>
    <n v="1"/>
  </r>
  <r>
    <x v="4"/>
    <s v="Oxford Scholarship Online"/>
    <s v="13_14"/>
    <s v="HIS13_14"/>
    <s v="The Making of the Modern British Home"/>
    <s v="Scott"/>
    <d v="2013-09-01T00:00:00"/>
    <s v="9780191756382"/>
    <s v="9780199677207"/>
    <n v="1"/>
  </r>
  <r>
    <x v="4"/>
    <s v="Oxford Scholarship Online"/>
    <s v="13_14"/>
    <s v="HIS13_14"/>
    <s v="The Making of the Modern Refugee"/>
    <s v="Gatrell"/>
    <d v="2013-09-01T00:00:00"/>
    <s v="9780191752162"/>
    <s v="9780199674169"/>
    <n v="1"/>
  </r>
  <r>
    <x v="4"/>
    <s v="Oxford Scholarship Online"/>
    <s v="13_14"/>
    <s v="HIS13_14"/>
    <s v="The Mass Observers"/>
    <s v="Hinton"/>
    <d v="2013-05-01T00:00:00"/>
    <s v="9780191750656"/>
    <s v="9780199671045"/>
    <n v="1"/>
  </r>
  <r>
    <x v="4"/>
    <s v="Oxford Scholarship Online"/>
    <s v="13_14"/>
    <s v="HIS13_14"/>
    <s v="The Modern Origins of the Early Middle Ages"/>
    <s v="Wood"/>
    <d v="2014-01-01T00:00:00"/>
    <s v="9780191747861"/>
    <s v="9780199650484"/>
    <n v="1"/>
  </r>
  <r>
    <x v="4"/>
    <s v="Oxford Scholarship Online"/>
    <s v="13_14"/>
    <s v="HIS13_14"/>
    <s v="The Plough that Broke the Steppes"/>
    <s v="Moon"/>
    <d v="2013-05-01T00:00:00"/>
    <s v="9780191747243"/>
    <s v="9780199556434"/>
    <n v="1"/>
  </r>
  <r>
    <x v="4"/>
    <s v="Oxford Scholarship Online"/>
    <s v="13_14"/>
    <s v="HIS13_14"/>
    <s v="The Politics of Expertise"/>
    <s v="Hilton et al"/>
    <d v="2013-05-01T00:00:00"/>
    <s v="9780191745126"/>
    <s v="9780199691876"/>
    <n v="1"/>
  </r>
  <r>
    <x v="4"/>
    <s v="Oxford Scholarship Online"/>
    <s v="13_14"/>
    <s v="HIS13_14"/>
    <s v="The Soldier in Later Medieval England"/>
    <s v="Bell et al"/>
    <d v="2014-01-01T00:00:00"/>
    <s v="9780191761003"/>
    <s v="9780199680825"/>
    <n v="1"/>
  </r>
  <r>
    <x v="4"/>
    <s v="Oxford Scholarship Online"/>
    <s v="13_14"/>
    <s v="HIS13_14"/>
    <s v="The Wealth of Anglo-Saxon England"/>
    <s v="Sawyer"/>
    <d v="2013-05-01T00:00:00"/>
    <s v="9780191750632"/>
    <s v="9780199253937"/>
    <n v="1"/>
  </r>
  <r>
    <x v="4"/>
    <s v="Oxford Scholarship Online"/>
    <s v="13_14"/>
    <s v="HIS13_14"/>
    <s v="Trees and Timber in the Anglo-Saxon World"/>
    <s v="Bintley &amp; Shapland (eds)"/>
    <d v="2014-01-01T00:00:00"/>
    <s v="9780191760839"/>
    <s v="9780199680795"/>
    <n v="1"/>
  </r>
  <r>
    <x v="4"/>
    <s v="Oxford Scholarship Online"/>
    <s v="13_14"/>
    <s v="HIS13_14"/>
    <s v="The Normans and Empire"/>
    <s v="Bates"/>
    <d v="2014-01-01T00:00:00"/>
    <s v="9780191752339"/>
    <s v="9780199674411"/>
    <n v="1"/>
  </r>
  <r>
    <x v="4"/>
    <s v="Oxford Scholarship Online"/>
    <s v="13_14"/>
    <s v="HIS13_14"/>
    <s v="Founding an Empire on India's North-Eastern Frontiers, 1790-1890"/>
    <s v="Cederlof"/>
    <d v="2014-01-01T00:00:00"/>
    <s v="9780199082797"/>
    <s v="9780198090571"/>
    <n v="1"/>
  </r>
  <r>
    <x v="4"/>
    <s v="Oxford Scholarship Online"/>
    <s v="13_14"/>
    <s v="HIS13_14"/>
    <s v="The Whispers of Cities"/>
    <s v="Ghobrial"/>
    <d v="2014-01-01T00:00:00"/>
    <s v="9780191770494"/>
    <s v="9780199672417"/>
    <n v="1"/>
  </r>
  <r>
    <x v="4"/>
    <s v="Oxford Scholarship Online"/>
    <s v="13_14"/>
    <s v="HIS13_14"/>
    <s v="A New History of the Humanities"/>
    <s v="Bod"/>
    <d v="2014-01-01T00:00:00"/>
    <s v="9780191757471"/>
    <s v="9780199665211"/>
    <n v="1"/>
  </r>
  <r>
    <x v="4"/>
    <s v="Oxford Scholarship Online"/>
    <s v="13_14"/>
    <s v="HIS13_14"/>
    <s v="Colonial Medical Care in North India"/>
    <s v="Sehrawat"/>
    <d v="2014-01-01T00:00:00"/>
    <s v="9780199082773"/>
    <s v="9780198096603"/>
    <n v="1"/>
  </r>
  <r>
    <x v="4"/>
    <s v="Oxford Scholarship Online"/>
    <s v="13_14"/>
    <s v="HIS13_14"/>
    <s v="The 'Incumberances'"/>
    <s v="Gaughan"/>
    <d v="2014-01-01T00:00:00"/>
    <s v="9780199082780"/>
    <s v="9780198092148"/>
    <n v="1"/>
  </r>
  <r>
    <x v="4"/>
    <s v="Oxford Scholarship Online"/>
    <s v="13_14"/>
    <s v="HIS13_14"/>
    <s v="The Crisis of Genocide"/>
    <s v="Levene"/>
    <d v="2014-01-01T00:00:00"/>
    <s v="9780191763137"/>
    <s v="9780199683048"/>
    <n v="1"/>
  </r>
  <r>
    <x v="4"/>
    <s v="Oxford Scholarship Online"/>
    <s v="13_14"/>
    <s v="HIS13_14"/>
    <s v="Forgotten Friends"/>
    <s v="Chatterjee"/>
    <d v="2013-05-01T00:00:00"/>
    <s v="9780199082551"/>
    <s v="9780198089223"/>
    <n v="1"/>
  </r>
  <r>
    <x v="4"/>
    <s v="Oxford Scholarship Online"/>
    <s v="13_14"/>
    <s v="HIS13_14"/>
    <s v="The Crisis of Empire in Mughal North India, 2nd edn"/>
    <s v="Muzaffar"/>
    <d v="2013-05-01T00:00:00"/>
    <s v="9780199082384"/>
    <s v="9780198077411"/>
    <n v="1"/>
  </r>
  <r>
    <x v="4"/>
    <s v="Oxford Scholarship Online"/>
    <s v="13_14"/>
    <s v="HIS13_14"/>
    <s v="Fathpur Sikri Revisited"/>
    <s v="Rezavi"/>
    <d v="2013-05-01T00:00:00"/>
    <s v="9780199082568"/>
    <s v="9780198084037"/>
    <n v="1"/>
  </r>
  <r>
    <x v="4"/>
    <s v="Oxford Scholarship Online"/>
    <s v="13_14"/>
    <s v="HIS13_14"/>
    <s v="Viking Identities"/>
    <s v="Kershaw"/>
    <d v="2013-05-01T00:00:00"/>
    <s v="9780191744570"/>
    <s v="9780199639526"/>
    <n v="1"/>
  </r>
  <r>
    <x v="4"/>
    <s v="Oxford Scholarship Online"/>
    <s v="13_14"/>
    <s v="HIS13_14"/>
    <s v="Writing the Revolution"/>
    <s v="Parker"/>
    <d v="2013-09-01T00:00:00"/>
    <s v="9780199345700"/>
    <s v="9780199931026"/>
    <n v="1"/>
  </r>
  <r>
    <x v="4"/>
    <s v="Oxford Scholarship Online"/>
    <s v="13_14"/>
    <s v="HIS13_14"/>
    <s v="York"/>
    <s v="Rees Jones"/>
    <d v="2014-01-01T00:00:00"/>
    <s v="9780191746338"/>
    <s v="9780198201946"/>
    <n v="1"/>
  </r>
  <r>
    <x v="5"/>
    <s v="Oxford Scholarship Online"/>
    <s v="13_14"/>
    <s v="LAW13_14"/>
    <s v="A Contemporary Concept of Monetary Sovereignty"/>
    <s v="Zimmermann"/>
    <d v="2014-01-01T00:00:00"/>
    <s v="9780191760686"/>
    <s v="9780199680740"/>
    <n v="1"/>
  </r>
  <r>
    <x v="5"/>
    <s v="Oxford Scholarship Online"/>
    <s v="13_14"/>
    <s v="LAW13_14"/>
    <s v="Accountability in the Contemporary Constitution"/>
    <s v="Bamforth &amp; Leyland (eds)"/>
    <d v="2014-01-01T00:00:00"/>
    <s v="9780191749414"/>
    <s v="9780199670024"/>
    <n v="1"/>
  </r>
  <r>
    <x v="5"/>
    <s v="Oxford Scholarship Online"/>
    <s v="13_14"/>
    <s v="LAW13_14"/>
    <s v="After Public Law"/>
    <s v="Mac Amhlaigh et al (eds)"/>
    <d v="2013-05-01T00:00:00"/>
    <s v="9780191749353"/>
    <s v="9780199669318"/>
    <n v="1"/>
  </r>
  <r>
    <x v="5"/>
    <s v="Oxford Scholarship Online"/>
    <s v="13_14"/>
    <s v="LAW13_14"/>
    <s v="Cellular Convergence and the Death of Privacy"/>
    <s v="Wicker"/>
    <d v="2013-09-01T00:00:00"/>
    <s v="9780199366736"/>
    <s v="9780199915354"/>
    <n v="1"/>
  </r>
  <r>
    <x v="5"/>
    <s v="Oxford Scholarship Online"/>
    <s v="13_14"/>
    <s v="LAW13_14"/>
    <s v="Cloud Computing Law"/>
    <s v="Millard (ed)"/>
    <d v="2014-01-01T00:00:00"/>
    <s v="9780191767463"/>
    <s v="9780199671670"/>
    <n v="1"/>
  </r>
  <r>
    <x v="5"/>
    <s v="Oxford Scholarship Online"/>
    <s v="13_14"/>
    <s v="LAW13_14"/>
    <s v="Comparative Reasoning in European Supreme Courts"/>
    <s v="Bobek"/>
    <d v="2013-09-01T00:00:00"/>
    <s v="9780191760280"/>
    <s v="9780199680382"/>
    <n v="1"/>
  </r>
  <r>
    <x v="5"/>
    <s v="Oxford Scholarship Online"/>
    <s v="13_14"/>
    <s v="LAW13_14"/>
    <s v="Confronting Capital Punishment in Asia"/>
    <s v="Hood &amp; Deva (eds)"/>
    <d v="2014-01-01T00:00:00"/>
    <s v="9780191765773"/>
    <s v="9780199685776"/>
    <n v="1"/>
  </r>
  <r>
    <x v="5"/>
    <s v="Oxford Scholarship Online"/>
    <s v="13_14"/>
    <s v="LAW13_14"/>
    <s v="Copyright and Mass Digitization"/>
    <s v="Borghi &amp; Karapapa"/>
    <d v="2013-05-01T00:00:00"/>
    <s v="9780191758409"/>
    <s v="9780199664559"/>
    <n v="1"/>
  </r>
  <r>
    <x v="5"/>
    <s v="Oxford Scholarship Online"/>
    <s v="13_14"/>
    <s v="LAW13_14"/>
    <s v="Corporate Boards in European Law"/>
    <s v="Davies et al (eds)"/>
    <d v="2014-01-01T00:00:00"/>
    <s v="9780191774256"/>
    <s v="9780198705154"/>
    <n v="1"/>
  </r>
  <r>
    <x v="5"/>
    <s v="Oxford Scholarship Online"/>
    <s v="13_14"/>
    <s v="LAW13_14"/>
    <s v="Corporate Obligations under International Law"/>
    <s v="Karavias"/>
    <d v="2014-01-01T00:00:00"/>
    <s v="9780191752322"/>
    <s v="9780199674381"/>
    <n v="1"/>
  </r>
  <r>
    <x v="5"/>
    <s v="Oxford Scholarship Online"/>
    <s v="13_14"/>
    <s v="LAW13_14"/>
    <s v="Courts and Consociations"/>
    <s v="McCrudden &amp; O'Leary"/>
    <d v="2013-05-01T00:00:00"/>
    <s v="9780191757112"/>
    <s v="9780199676842"/>
    <n v="1"/>
  </r>
  <r>
    <x v="5"/>
    <s v="Oxford Scholarship Online"/>
    <s v="13_14"/>
    <s v="LAW13_14"/>
    <s v="Enforcing International Cultural Heritage Law"/>
    <s v="Francioni &amp; Gordley (ed)"/>
    <d v="2013-09-01T00:00:00"/>
    <s v="9780191760174"/>
    <s v="9780199680245"/>
    <n v="1"/>
  </r>
  <r>
    <x v="5"/>
    <s v="Oxford Scholarship Online"/>
    <s v="13_14"/>
    <s v="LAW13_14"/>
    <s v="English Private Law 3e"/>
    <s v="Burrows et al (eds)"/>
    <d v="2013-09-01T00:00:00"/>
    <s v="9780191778612"/>
    <s v="9780199661770"/>
    <n v="1"/>
  </r>
  <r>
    <x v="5"/>
    <s v="Oxford Scholarship Online"/>
    <s v="13_14"/>
    <s v="LAW13_14"/>
    <s v="EU Energy Law and Policy"/>
    <s v="Talus"/>
    <d v="2014-01-01T00:00:00"/>
    <s v="9780191766268"/>
    <s v="9780199686391"/>
    <n v="1"/>
  </r>
  <r>
    <x v="5"/>
    <s v="Oxford Scholarship Online"/>
    <s v="13_14"/>
    <s v="LAW13_14"/>
    <s v="European Agencies"/>
    <s v="Busuioc"/>
    <d v="2013-05-01T00:00:00"/>
    <s v="9780191748905"/>
    <s v="9780199699292"/>
    <n v="1"/>
  </r>
  <r>
    <x v="5"/>
    <s v="Oxford Scholarship Online"/>
    <s v="13_14"/>
    <s v="LAW13_14"/>
    <s v="European Law and New Health Technologies"/>
    <s v="Flear et al (eds)"/>
    <d v="2013-05-01T00:00:00"/>
    <s v="9780191748165"/>
    <s v="9780199659210"/>
    <n v="1"/>
  </r>
  <r>
    <x v="5"/>
    <s v="Oxford Scholarship Online"/>
    <s v="13_14"/>
    <s v="LAW13_14"/>
    <s v="European Tort Law 2e"/>
    <s v="van Dam"/>
    <d v="2013-05-01T00:00:00"/>
    <s v="9780191751288"/>
    <s v="9780199672264"/>
    <n v="1"/>
  </r>
  <r>
    <x v="5"/>
    <s v="Oxford Scholarship Online"/>
    <s v="13_14"/>
    <s v="LAW13_14"/>
    <s v="Extra-Legal Power and Legitimacy"/>
    <s v="Fatovic &amp; Kleinerman (eds)"/>
    <d v="2014-01-01T00:00:00"/>
    <s v="9780199351343"/>
    <s v="9780199965533"/>
    <n v="1"/>
  </r>
  <r>
    <x v="5"/>
    <s v="Oxford Scholarship Online"/>
    <s v="13_14"/>
    <s v="LAW13_14"/>
    <s v="Fault Lines of Globalization"/>
    <s v="Lindahl"/>
    <d v="2014-01-01T00:00:00"/>
    <s v="9780191747649"/>
    <s v="9780199601684"/>
    <n v="1"/>
  </r>
  <r>
    <x v="5"/>
    <s v="Oxford Scholarship Online"/>
    <s v="13_14"/>
    <s v="LAW13_14"/>
    <s v="From Empire to Union"/>
    <s v="Murkens"/>
    <d v="2013-05-01T00:00:00"/>
    <s v="9780191751196"/>
    <s v="9780199671885"/>
    <n v="1"/>
  </r>
  <r>
    <x v="5"/>
    <s v="Oxford Scholarship Online"/>
    <s v="13_14"/>
    <s v="LAW13_14"/>
    <s v="Hong Kong's War Crimes Trials"/>
    <s v="Linton (ed)"/>
    <d v="2014-01-01T00:00:00"/>
    <s v="9780191749070"/>
    <s v="9780199643288"/>
    <n v="1"/>
  </r>
  <r>
    <x v="5"/>
    <s v="Oxford Scholarship Online"/>
    <s v="13_14"/>
    <s v="LAW13_14"/>
    <s v="Human Rights and the United Kingdom Supreme Court"/>
    <s v="Dickson"/>
    <d v="2013-09-01T00:00:00"/>
    <s v="9780191752247"/>
    <s v="9780199697458"/>
    <n v="1"/>
  </r>
  <r>
    <x v="5"/>
    <s v="Oxford Scholarship Online"/>
    <s v="13_14"/>
    <s v="LAW13_14"/>
    <s v="Humanizing the Laws of War"/>
    <s v="Vagts et al (eds)"/>
    <d v="2013-09-01T00:00:00"/>
    <s v="9780191760181"/>
    <s v="9780199680252"/>
    <n v="1"/>
  </r>
  <r>
    <x v="5"/>
    <s v="Oxford Scholarship Online"/>
    <s v="13_14"/>
    <s v="LAW13_14"/>
    <s v="Imperial Justice"/>
    <s v="Ibhawoh"/>
    <d v="2014-01-01T00:00:00"/>
    <s v="9780191748523"/>
    <s v="9780199664849"/>
    <n v="1"/>
  </r>
  <r>
    <x v="5"/>
    <s v="Oxford Scholarship Online"/>
    <s v="13_14"/>
    <s v="LAW13_14"/>
    <s v="Injustice On Appeal"/>
    <s v="Richman &amp; Reynolds"/>
    <d v="2013-05-01T00:00:00"/>
    <s v="9780199332397"/>
    <s v="9780195342079"/>
    <n v="1"/>
  </r>
  <r>
    <x v="5"/>
    <s v="Oxford Scholarship Online"/>
    <s v="13_14"/>
    <s v="LAW13_14"/>
    <s v="Insurance and the Law of Obligations"/>
    <s v="Merkin &amp; Steele"/>
    <d v="2013-09-01T00:00:00"/>
    <s v="9780191747823"/>
    <s v="9780199645749"/>
    <n v="1"/>
  </r>
  <r>
    <x v="5"/>
    <s v="Oxford Scholarship Online"/>
    <s v="13_14"/>
    <s v="LAW13_14"/>
    <s v="Intangible Cultural Heritage in International Law"/>
    <s v="Lixinski"/>
    <d v="2013-09-01T00:00:00"/>
    <s v="9780191758546"/>
    <s v="9780199679508"/>
    <n v="1"/>
  </r>
  <r>
    <x v="5"/>
    <s v="Oxford Scholarship Online"/>
    <s v="13_14"/>
    <s v="LAW13_14"/>
    <s v="Intuitions of Justice and the Utility of Desert"/>
    <s v="Robinson"/>
    <d v="2013-09-01T00:00:00"/>
    <s v="9780199332854"/>
    <s v="9780199917723"/>
    <n v="1"/>
  </r>
  <r>
    <x v="5"/>
    <s v="Oxford Scholarship Online"/>
    <s v="13_14"/>
    <s v="LAW13_14"/>
    <s v="Judge and Jurist"/>
    <s v="Burrows et al (eds)"/>
    <d v="2013-09-01T00:00:00"/>
    <s v="9780191758379"/>
    <s v="9780199677344"/>
    <n v="1"/>
  </r>
  <r>
    <x v="5"/>
    <s v="Oxford Scholarship Online"/>
    <s v="13_14"/>
    <s v="LAW13_14"/>
    <s v="Just Emotions?"/>
    <s v="Rossner"/>
    <d v="2014-01-01T00:00:00"/>
    <s v="9780191767951"/>
    <s v="9780199655045"/>
    <n v="1"/>
  </r>
  <r>
    <x v="5"/>
    <s v="Oxford Scholarship Online"/>
    <s v="13_14"/>
    <s v="LAW13_14"/>
    <s v="Law and Gender"/>
    <s v="Conaghan"/>
    <d v="2013-09-01T00:00:00"/>
    <s v="9780191751103"/>
    <s v="9780199592920"/>
    <n v="1"/>
  </r>
  <r>
    <x v="5"/>
    <s v="Oxford Scholarship Online"/>
    <s v="13_14"/>
    <s v="LAW13_14"/>
    <s v="Law and Language"/>
    <s v="Freeman &amp; Smith (eds)"/>
    <d v="2013-05-01T00:00:00"/>
    <s v="9780191751769"/>
    <s v="9780199673667"/>
    <n v="1"/>
  </r>
  <r>
    <x v="5"/>
    <s v="Oxford Scholarship Online"/>
    <s v="13_14"/>
    <s v="LAW13_14"/>
    <s v="Legitimacy and Criminal Justice"/>
    <s v="Tankebe &amp; Lielbling (eds)"/>
    <d v="2014-01-01T00:00:00"/>
    <s v="9780191772887"/>
    <s v="9780198701996"/>
    <n v="1"/>
  </r>
  <r>
    <x v="5"/>
    <s v="Oxford Scholarship Online"/>
    <s v="13_14"/>
    <s v="LAW13_14"/>
    <s v="Legitimate Target"/>
    <s v="Guiora"/>
    <d v="2013-05-01T00:00:00"/>
    <s v="9780199333288"/>
    <s v="9780199969739"/>
    <n v="1"/>
  </r>
  <r>
    <x v="5"/>
    <s v="Oxford Scholarship Online"/>
    <s v="13_14"/>
    <s v="LAW13_14"/>
    <s v="Lush Life"/>
    <s v="Hobbs"/>
    <d v="2013-05-01T00:00:00"/>
    <s v="9780191760563"/>
    <s v="9780199668281"/>
    <n v="1"/>
  </r>
  <r>
    <x v="5"/>
    <s v="Oxford Scholarship Online"/>
    <s v="13_14"/>
    <s v="LAW13_14"/>
    <s v="Minds, Brains, and Law"/>
    <s v="Pardo &amp; Patterson"/>
    <d v="2014-01-01T00:00:00"/>
    <s v="9780199368594"/>
    <s v="9780199812134"/>
    <n v="1"/>
  </r>
  <r>
    <x v="5"/>
    <s v="Oxford Scholarship Online"/>
    <s v="13_14"/>
    <s v="LAW13_14"/>
    <s v="Minority Rights in the Middle East"/>
    <s v="Castellino &amp; Cavanaugh"/>
    <d v="2013-09-01T00:00:00"/>
    <s v="9780191758539"/>
    <s v="9780199679492"/>
    <n v="1"/>
  </r>
  <r>
    <x v="5"/>
    <s v="Oxford Scholarship Online"/>
    <s v="13_14"/>
    <s v="LAW13_14"/>
    <s v="Nuclear Weapons Counterproliferation"/>
    <s v="Garvey"/>
    <d v="2013-05-01T00:00:00"/>
    <s v="9780199332649"/>
    <s v="9780199841271"/>
    <n v="1"/>
  </r>
  <r>
    <x v="5"/>
    <s v="Oxford Scholarship Online"/>
    <s v="13_14"/>
    <s v="LAW13_14"/>
    <s v="Oxford Studies in Philosophy of Law, Volume 2"/>
    <s v="Green &amp; Leiter (eds)"/>
    <d v="2013-09-01T00:00:00"/>
    <s v="9780191760051"/>
    <s v="9780199679829"/>
    <n v="1"/>
  </r>
  <r>
    <x v="5"/>
    <s v="Oxford Scholarship Online"/>
    <s v="13_14"/>
    <s v="LAW13_14"/>
    <s v="Philosophical Foundations of the Nature of Law"/>
    <s v="Waluchow &amp; Schiaraffa (eds)"/>
    <d v="2013-05-01T00:00:00"/>
    <s v="9780191757280"/>
    <s v="9780199675517"/>
    <n v="1"/>
  </r>
  <r>
    <x v="5"/>
    <s v="Oxford Scholarship Online"/>
    <s v="13_14"/>
    <s v="LAW13_14"/>
    <s v="Prevention and the Limits of the Criminal Law"/>
    <s v="Ashworth et al (eds)"/>
    <d v="2013-05-01T00:00:00"/>
    <s v="9780191748073"/>
    <s v="9780199656769"/>
    <n v="1"/>
  </r>
  <r>
    <x v="5"/>
    <s v="Oxford Scholarship Online"/>
    <s v="13_14"/>
    <s v="LAW13_14"/>
    <s v="Privacy and Media Freedom"/>
    <s v="Wacks"/>
    <d v="2013-09-01T00:00:00"/>
    <s v="9780191748714"/>
    <s v="9780199668656"/>
    <n v="1"/>
  </r>
  <r>
    <x v="5"/>
    <s v="Oxford Scholarship Online"/>
    <s v="13_14"/>
    <s v="LAW13_14"/>
    <s v="Professional Ethics at the International Bar"/>
    <s v="Sarvarian"/>
    <d v="2014-01-01T00:00:00"/>
    <s v="9780191758522"/>
    <s v="9780199679461"/>
    <n v="1"/>
  </r>
  <r>
    <x v="5"/>
    <s v="Oxford Scholarship Online"/>
    <s v="13_14"/>
    <s v="LAW13_14"/>
    <s v="Reason, Morality, and Law"/>
    <s v="George &amp; Keown (eds)"/>
    <d v="2013-05-01T00:00:00"/>
    <s v="9780191757228"/>
    <s v="9780199675500"/>
    <n v="1"/>
  </r>
  <r>
    <x v="5"/>
    <s v="Oxford Scholarship Online"/>
    <s v="13_14"/>
    <s v="LAW13_14"/>
    <s v="Reconstructing American Legal Realism &amp; Rethinking Private Law Theory"/>
    <s v="Dagan"/>
    <d v="2013-09-01T00:00:00"/>
    <s v="9780199367689"/>
    <s v="9780199890699"/>
    <n v="1"/>
  </r>
  <r>
    <x v="5"/>
    <s v="Oxford Scholarship Online"/>
    <s v="13_14"/>
    <s v="LAW13_14"/>
    <s v="Regulating Obesity?"/>
    <s v="Bogart"/>
    <d v="2014-01-01T00:00:00"/>
    <s v="9780199369621"/>
    <s v="9780199856206"/>
    <n v="1"/>
  </r>
  <r>
    <x v="5"/>
    <s v="Oxford Scholarship Online"/>
    <s v="13_14"/>
    <s v="LAW13_14"/>
    <s v="Religious Freedom in the Liberal State 2nd Edn"/>
    <s v="Ahdar &amp; Leigh"/>
    <d v="2013-05-01T00:00:00"/>
    <s v="9780191744259"/>
    <s v="9780199606474"/>
    <n v="1"/>
  </r>
  <r>
    <x v="5"/>
    <s v="Oxford Scholarship Online"/>
    <s v="13_14"/>
    <s v="LAW13_14"/>
    <s v="Sentencing Guidelines"/>
    <s v="Ashworth &amp; Roberts (eds)"/>
    <d v="2013-09-01T00:00:00"/>
    <s v="9780191765032"/>
    <s v="9780199684571"/>
    <n v="1"/>
  </r>
  <r>
    <x v="5"/>
    <s v="Oxford Scholarship Online"/>
    <s v="13_14"/>
    <s v="LAW13_14"/>
    <s v="Sham Translations"/>
    <s v="Simpson &amp; Stewart (eds)"/>
    <d v="2014-01-01T00:00:00"/>
    <s v="9780191770531"/>
    <s v="9780199685349"/>
    <n v="1"/>
  </r>
  <r>
    <x v="5"/>
    <s v="Oxford Scholarship Online"/>
    <s v="13_14"/>
    <s v="LAW13_14"/>
    <s v="Sovereign Choices and Sovereign Constraints"/>
    <s v="Van Harten"/>
    <d v="2014-01-01T00:00:00"/>
    <s v="9780191757990"/>
    <s v="9780199678648"/>
    <n v="1"/>
  </r>
  <r>
    <x v="5"/>
    <s v="Oxford Scholarship Online"/>
    <s v="13_14"/>
    <s v="LAW13_14"/>
    <s v="Sovereign Financing and International Law"/>
    <s v="Esposito et al (eds)"/>
    <d v="2014-01-01T00:00:00"/>
    <s v="9780191752315"/>
    <s v="9780199674374"/>
    <n v="1"/>
  </r>
  <r>
    <x v="5"/>
    <s v="Oxford Scholarship Online"/>
    <s v="13_14"/>
    <s v="LAW13_14"/>
    <s v="The American Legal Profession in Crisis"/>
    <s v="Moliterno"/>
    <d v="2013-05-01T00:00:00"/>
    <s v="9780199332847"/>
    <s v="9780199917631"/>
    <n v="1"/>
  </r>
  <r>
    <x v="5"/>
    <s v="Oxford Scholarship Online"/>
    <s v="13_14"/>
    <s v="LAW13_14"/>
    <s v="The Anthropology of Law"/>
    <s v="Pirie"/>
    <d v="2014-01-01T00:00:00"/>
    <s v="9780191751110"/>
    <s v="9780199696840"/>
    <n v="1"/>
  </r>
  <r>
    <x v="5"/>
    <s v="Oxford Scholarship Online"/>
    <s v="13_14"/>
    <s v="LAW13_14"/>
    <s v="The Borders of Punishment"/>
    <s v="Aas &amp; Bosworth (eds)"/>
    <d v="2013-09-01T00:00:00"/>
    <s v="9780191748752"/>
    <s v="9780199669394"/>
    <n v="1"/>
  </r>
  <r>
    <x v="5"/>
    <s v="Oxford Scholarship Online"/>
    <s v="13_14"/>
    <s v="LAW13_14"/>
    <s v="The BRIC States and Outward Foreign Direct Investment"/>
    <s v="Collins"/>
    <d v="2013-05-01T00:00:00"/>
    <s v="9780191746185"/>
    <s v="9780199652716"/>
    <n v="1"/>
  </r>
  <r>
    <x v="5"/>
    <s v="Oxford Scholarship Online"/>
    <s v="13_14"/>
    <s v="LAW13_14"/>
    <s v="The Coherence of EU Free Movement Law"/>
    <s v="Nic Shuibhne"/>
    <d v="2014-01-01T00:00:00"/>
    <s v="9780191767098"/>
    <s v="9780199592951"/>
    <n v="1"/>
  </r>
  <r>
    <x v="5"/>
    <s v="Oxford Scholarship Online"/>
    <s v="13_14"/>
    <s v="LAW13_14"/>
    <s v="The Concept of the Rule of Law and the European Court of Human Rights"/>
    <s v="Lautenbach"/>
    <d v="2014-01-01T00:00:00"/>
    <s v="9780191750663"/>
    <s v="9780199671199"/>
    <n v="1"/>
  </r>
  <r>
    <x v="5"/>
    <s v="Oxford Scholarship Online"/>
    <s v="13_14"/>
    <s v="LAW13_14"/>
    <s v="The Constitution of the Criminal Law"/>
    <s v="Duff et al (eds)"/>
    <d v="2013-05-01T00:00:00"/>
    <s v="9780191752032"/>
    <s v="9780199673872"/>
    <n v="1"/>
  </r>
  <r>
    <x v="5"/>
    <s v="Oxford Scholarship Online"/>
    <s v="13_14"/>
    <s v="LAW13_14"/>
    <s v="The Contemporary House of Lords"/>
    <s v="Russell"/>
    <d v="2013-09-01T00:00:00"/>
    <s v="9780191751776"/>
    <s v="9780199671564"/>
    <n v="1"/>
  </r>
  <r>
    <x v="5"/>
    <s v="Oxford Scholarship Online"/>
    <s v="13_14"/>
    <s v="LAW13_14"/>
    <s v="The Cosmopolitan State"/>
    <s v="Glenn"/>
    <d v="2013-09-01T00:00:00"/>
    <s v="9780191762888"/>
    <s v="9780199682423"/>
    <n v="1"/>
  </r>
  <r>
    <x v="5"/>
    <s v="Oxford Scholarship Online"/>
    <s v="13_14"/>
    <s v="LAW13_14"/>
    <s v="The Cultural Dimension of Human Rights"/>
    <s v="Vrdoljak (ed)"/>
    <d v="2014-01-01T00:00:00"/>
    <s v="9780191770401"/>
    <s v="9780199642120"/>
    <n v="1"/>
  </r>
  <r>
    <x v="5"/>
    <s v="Oxford Scholarship Online"/>
    <s v="13_14"/>
    <s v="LAW13_14"/>
    <s v="The Culture of International Arbitration and The Evolution of Contract Law"/>
    <s v="Karton"/>
    <d v="2013-05-01T00:00:00"/>
    <s v="9780191757914"/>
    <s v="9780199658008"/>
    <n v="1"/>
  </r>
  <r>
    <x v="5"/>
    <s v="Oxford Scholarship Online"/>
    <s v="13_14"/>
    <s v="LAW13_14"/>
    <s v="The Death of the Income Tax"/>
    <s v="Goldberg"/>
    <d v="2013-09-01T00:00:00"/>
    <s v="9780199345984"/>
    <s v="9780199948802"/>
    <n v="1"/>
  </r>
  <r>
    <x v="5"/>
    <s v="Oxford Scholarship Online"/>
    <s v="13_14"/>
    <s v="LAW13_14"/>
    <s v="The Democratic Foundations of Policy Diffusion"/>
    <s v="Linos"/>
    <d v="2013-05-01T00:00:00"/>
    <s v="9780199333271"/>
    <s v="9780199967865"/>
    <n v="1"/>
  </r>
  <r>
    <x v="5"/>
    <s v="Oxford Scholarship Online"/>
    <s v="13_14"/>
    <s v="LAW13_14"/>
    <s v="The Development of International Law by the International Court of Justice"/>
    <s v="Tams &amp; Sloan (eds)"/>
    <d v="2014-01-01T00:00:00"/>
    <s v="9780191747922"/>
    <s v="9780199653218"/>
    <n v="1"/>
  </r>
  <r>
    <x v="5"/>
    <s v="Oxford Scholarship Online"/>
    <s v="13_14"/>
    <s v="LAW13_14"/>
    <s v="The EU Common Security and Defence Policy"/>
    <s v="Koutrakos"/>
    <d v="2013-05-01T00:00:00"/>
    <s v="9780191752254"/>
    <s v="9780199692729"/>
    <n v="1"/>
  </r>
  <r>
    <x v="5"/>
    <s v="Oxford Scholarship Online"/>
    <s v="13_14"/>
    <s v="LAW13_14"/>
    <s v="The Europeanisation of Intellectual Property Law"/>
    <s v="Pila &amp; Ohly (eds)"/>
    <d v="2014-01-01T00:00:00"/>
    <s v="9780191758881"/>
    <s v="9780199665105"/>
    <n v="1"/>
  </r>
  <r>
    <x v="5"/>
    <s v="Oxford Scholarship Online"/>
    <s v="13_14"/>
    <s v="LAW13_14"/>
    <s v="The EU's Role in Global Governance"/>
    <s v="van Vooren et al (eds)"/>
    <d v="2013-05-01T00:00:00"/>
    <s v="9780191748189"/>
    <s v="9780199659654"/>
    <n v="1"/>
  </r>
  <r>
    <x v="5"/>
    <s v="Oxford Scholarship Online"/>
    <s v="13_14"/>
    <s v="LAW13_14"/>
    <s v="The Forgotten Presidents"/>
    <s v="Gerhardt"/>
    <d v="2013-05-01T00:00:00"/>
    <s v="9780199333264"/>
    <s v="9780199967797"/>
    <n v="1"/>
  </r>
  <r>
    <x v="5"/>
    <s v="Oxford Scholarship Online"/>
    <s v="13_14"/>
    <s v="LAW13_14"/>
    <s v="The Globalization of Health Care"/>
    <s v="Cohen"/>
    <d v="2013-05-01T00:00:00"/>
    <s v="9780199332878"/>
    <s v="9780199917907"/>
    <n v="1"/>
  </r>
  <r>
    <x v="5"/>
    <s v="Oxford Scholarship Online"/>
    <s v="13_14"/>
    <s v="LAW13_14"/>
    <s v="The Health Care Case"/>
    <s v="Persily et al (eds)"/>
    <d v="2013-09-01T00:00:00"/>
    <s v="9780199344888"/>
    <s v="9780199301058"/>
    <n v="1"/>
  </r>
  <r>
    <x v="5"/>
    <s v="Oxford Scholarship Online"/>
    <s v="13_14"/>
    <s v="LAW13_14"/>
    <s v="The Historical Foundations of EU Competition Law"/>
    <s v="Patel &amp; Schweitzer (eds)"/>
    <d v="2013-09-01T00:00:00"/>
    <s v="9780191748578"/>
    <s v="9780199665358"/>
    <n v="1"/>
  </r>
  <r>
    <x v="5"/>
    <s v="Oxford Scholarship Online"/>
    <s v="13_14"/>
    <s v="LAW13_14"/>
    <s v="The Idea of Arbitration"/>
    <s v="Paulsson"/>
    <d v="2014-01-01T00:00:00"/>
    <s v="9780191745652"/>
    <s v="9780199564163"/>
    <n v="1"/>
  </r>
  <r>
    <x v="5"/>
    <s v="Oxford Scholarship Online"/>
    <s v="13_14"/>
    <s v="LAW13_14"/>
    <s v="The International Minimum Standard and Fair and Equitable Treatment"/>
    <s v="Paparinskis"/>
    <d v="2013-05-01T00:00:00"/>
    <s v="9780191741272"/>
    <s v="9780199694501"/>
    <n v="1"/>
  </r>
  <r>
    <x v="5"/>
    <s v="Oxford Scholarship Online"/>
    <s v="13_14"/>
    <s v="LAW13_14"/>
    <s v="The Jurists"/>
    <s v="Gordley"/>
    <d v="2014-01-01T00:00:00"/>
    <s v="9780191768286"/>
    <s v="9780199689392"/>
    <n v="1"/>
  </r>
  <r>
    <x v="5"/>
    <s v="Oxford Scholarship Online"/>
    <s v="13_14"/>
    <s v="LAW13_14"/>
    <s v="The Law of Natural Conservation"/>
    <s v="Rodgers"/>
    <d v="2013-05-01T00:00:00"/>
    <s v="9780191747120"/>
    <s v="9780199543137"/>
    <n v="1"/>
  </r>
  <r>
    <x v="5"/>
    <s v="Oxford Scholarship Online"/>
    <s v="13_14"/>
    <s v="LAW13_14"/>
    <s v="The Lisbon Treaty, Revised Edition"/>
    <s v="Craig"/>
    <d v="2013-09-01T00:00:00"/>
    <s v="9780191773723"/>
    <s v="9780199664955"/>
    <n v="1"/>
  </r>
  <r>
    <x v="5"/>
    <s v="Oxford Scholarship Online"/>
    <s v="13_14"/>
    <s v="LAW13_14"/>
    <s v="The Milosevic Trial"/>
    <s v="Waters"/>
    <d v="2014-01-01T00:00:00"/>
    <s v="9780199345274"/>
    <s v="9780199795840"/>
    <n v="1"/>
  </r>
  <r>
    <x v="5"/>
    <s v="Oxford Scholarship Online"/>
    <s v="13_14"/>
    <s v="LAW13_14"/>
    <s v="The Privileges and Immunities of International Organizations in Domestic Courts"/>
    <s v="Reinisch (ed)"/>
    <d v="2013-09-01T00:00:00"/>
    <s v="9780191758478"/>
    <s v="9780199679409"/>
    <n v="1"/>
  </r>
  <r>
    <x v="5"/>
    <s v="Oxford Scholarship Online"/>
    <s v="13_14"/>
    <s v="LAW13_14"/>
    <s v="The Project of Positivism in International Law"/>
    <s v="Garcia-Salmones Rovira"/>
    <d v="2014-01-01T00:00:00"/>
    <s v="9780191765407"/>
    <s v="9780199685202"/>
    <n v="1"/>
  </r>
  <r>
    <x v="5"/>
    <s v="Oxford Scholarship Online"/>
    <s v="13_14"/>
    <s v="LAW13_14"/>
    <s v="The Regulatory Revolution at the FTC"/>
    <s v="Cooper (ed)"/>
    <d v="2013-09-01T00:00:00"/>
    <s v="9780199346325"/>
    <s v="9780199989287"/>
    <n v="1"/>
  </r>
  <r>
    <x v="5"/>
    <s v="Oxford Scholarship Online"/>
    <s v="13_14"/>
    <s v="LAW13_14"/>
    <s v="The Rise of the Regulatory State of the South"/>
    <s v="Dubash &amp; Morgan (eds)"/>
    <d v="2013-09-01T00:00:00"/>
    <s v="9780191760068"/>
    <s v="9780199677160"/>
    <n v="1"/>
  </r>
  <r>
    <x v="5"/>
    <s v="Oxford Scholarship Online"/>
    <s v="13_14"/>
    <s v="LAW13_14"/>
    <s v="The Role of Climate Change in Global Economic Governance"/>
    <s v="Condon &amp; Sinha"/>
    <d v="2013-09-01T00:00:00"/>
    <s v="9780191747953"/>
    <s v="9780199654550"/>
    <n v="1"/>
  </r>
  <r>
    <x v="5"/>
    <s v="Oxford Scholarship Online"/>
    <s v="13_14"/>
    <s v="LAW13_14"/>
    <s v="The Sovereignty of Law"/>
    <s v="Allan"/>
    <d v="2013-09-01T00:00:00"/>
    <s v="9780191765353"/>
    <s v="9780199685066"/>
    <n v="1"/>
  </r>
  <r>
    <x v="5"/>
    <s v="Oxford Scholarship Online"/>
    <s v="13_14"/>
    <s v="LAW13_14"/>
    <s v="The Supreme Court and the Fourth Amendment's Exclusionary Rule"/>
    <s v="Maclin"/>
    <d v="2013-05-01T00:00:00"/>
    <s v="9780199979684"/>
    <s v="9780199795475"/>
    <n v="1"/>
  </r>
  <r>
    <x v="5"/>
    <s v="Oxford Scholarship Online"/>
    <s v="13_14"/>
    <s v="LAW13_14"/>
    <s v="The Three Branches"/>
    <s v="Moellers"/>
    <d v="2013-05-01T00:00:00"/>
    <s v="9780191747663"/>
    <s v="9780199602117"/>
    <n v="1"/>
  </r>
  <r>
    <x v="5"/>
    <s v="Oxford Scholarship Online"/>
    <s v="13_14"/>
    <s v="LAW13_14"/>
    <s v="The War Prerogative"/>
    <s v="Joseph"/>
    <d v="2014-01-01T00:00:00"/>
    <s v="9780191748493"/>
    <s v="9780199664320"/>
    <n v="1"/>
  </r>
  <r>
    <x v="5"/>
    <s v="Oxford Scholarship Online"/>
    <s v="13_14"/>
    <s v="LAW13_14"/>
    <s v="Transborder Data Flows and Data Privacy Law"/>
    <s v="Kuner"/>
    <d v="2013-09-01T00:00:00"/>
    <s v="9780191758898"/>
    <s v="9780199674619"/>
    <n v="1"/>
  </r>
  <r>
    <x v="5"/>
    <s v="Oxford Scholarship Online"/>
    <s v="13_14"/>
    <s v="LAW13_14"/>
    <s v="Domestic Violence and the Islamic Tradition"/>
    <s v="Chaudhry"/>
    <d v="2014-01-01T00:00:00"/>
    <s v="9780191747755"/>
    <s v="9780199640164"/>
    <n v="1"/>
  </r>
  <r>
    <x v="5"/>
    <s v="Oxford Scholarship Online"/>
    <s v="13_14"/>
    <s v="LAW13_14"/>
    <s v="Sovereignty and the Law"/>
    <s v="Rawlings et al (eds)"/>
    <d v="2014-01-01T00:00:00"/>
    <s v="9780191765865"/>
    <s v="9780199684069"/>
    <n v="1"/>
  </r>
  <r>
    <x v="5"/>
    <s v="Oxford Scholarship Online"/>
    <s v="13_14"/>
    <s v="LAW13_14"/>
    <s v="Philosophical Foundations of Property Law"/>
    <s v="Penner &amp; Smith (eds)"/>
    <d v="2014-01-01T00:00:00"/>
    <s v="9780191751721"/>
    <s v="9780199673582"/>
    <n v="1"/>
  </r>
  <r>
    <x v="5"/>
    <s v="Oxford Scholarship Online"/>
    <s v="13_14"/>
    <s v="LAW13_14"/>
    <s v="The Politics of Justifying Force"/>
    <s v="Peevers"/>
    <d v="2014-01-01T00:00:00"/>
    <s v="9780191766886"/>
    <s v="9780199686957"/>
    <n v="1"/>
  </r>
  <r>
    <x v="5"/>
    <s v="Oxford Scholarship Online"/>
    <s v="13_14"/>
    <s v="LAW13_14"/>
    <s v="A New Introduction to American Constitutionalism"/>
    <s v="Graber"/>
    <d v="2014-01-01T00:00:00"/>
    <s v="9780199369799"/>
    <s v="9780199943883"/>
    <n v="1"/>
  </r>
  <r>
    <x v="5"/>
    <s v="Oxford Scholarship Online"/>
    <s v="13_14"/>
    <s v="LAW13_14"/>
    <s v="Tolerating Intolerance"/>
    <s v="Guiora"/>
    <d v="2014-01-01T00:00:00"/>
    <s v="9780199347254"/>
    <s v="9780199331826"/>
    <n v="1"/>
  </r>
  <r>
    <x v="5"/>
    <s v="Oxford Scholarship Online"/>
    <s v="13_14"/>
    <s v="LAW13_14"/>
    <s v="The Unity of the Common Law, 2nd edn"/>
    <s v="Brudner"/>
    <d v="2014-01-01T00:00:00"/>
    <s v="9780191767944"/>
    <s v="9780199592807"/>
    <n v="1"/>
  </r>
  <r>
    <x v="5"/>
    <s v="Oxford Scholarship Online"/>
    <s v="13_14"/>
    <s v="LAW13_14"/>
    <s v="Reorganizing Crime"/>
    <s v="Slade"/>
    <d v="2014-01-01T00:00:00"/>
    <s v="9780191772863"/>
    <s v="9780199674640"/>
    <n v="1"/>
  </r>
  <r>
    <x v="5"/>
    <s v="Oxford Scholarship Online"/>
    <s v="13_14"/>
    <s v="LAW13_14"/>
    <s v="The Principle of Mutual Recognition in EU Law"/>
    <s v="Janssens"/>
    <d v="2014-01-01T00:00:00"/>
    <s v="9780191751615"/>
    <s v="9780199673032"/>
    <n v="1"/>
  </r>
  <r>
    <x v="5"/>
    <s v="Oxford Scholarship Online"/>
    <s v="13_14"/>
    <s v="LAW13_14"/>
    <s v="Beyond the Banality of Evil"/>
    <s v="Brannigan"/>
    <d v="2014-01-01T00:00:00"/>
    <s v="9780191766893"/>
    <s v="9780199674626"/>
    <n v="1"/>
  </r>
  <r>
    <x v="5"/>
    <s v="Oxford Scholarship Online"/>
    <s v="13_14"/>
    <s v="LAW13_14"/>
    <s v="Authorities"/>
    <s v="Roughan"/>
    <d v="2014-01-01T00:00:00"/>
    <s v="9780191751783"/>
    <s v="9780199671410"/>
    <n v="1"/>
  </r>
  <r>
    <x v="5"/>
    <s v="Oxford Scholarship Online"/>
    <s v="13_14"/>
    <s v="LAW13_14"/>
    <s v="Wrap Contracts"/>
    <s v="Kim"/>
    <d v="2014-01-01T00:00:00"/>
    <s v="9780199356003"/>
    <s v="9780199336975"/>
    <n v="1"/>
  </r>
  <r>
    <x v="5"/>
    <s v="Oxford Scholarship Online"/>
    <s v="13_14"/>
    <s v="LAW13_14"/>
    <s v=" The Common European Sales Law in Context"/>
    <s v="Dannemann &amp; Vogenauer (eds)"/>
    <d v="2013-05-01T00:00:00"/>
    <s v="9780191758157"/>
    <s v="9780199678907"/>
    <n v="1"/>
  </r>
  <r>
    <x v="16"/>
    <s v="Oxford Scholarship Online"/>
    <s v="13_14"/>
    <s v="LIN13_14"/>
    <s v="Brevity"/>
    <s v="Goldstein (ed)"/>
    <d v="2014-01-01T00:00:00"/>
    <s v="9780191748530"/>
    <s v="9780199664986"/>
    <n v="1"/>
  </r>
  <r>
    <x v="16"/>
    <s v="Oxford Scholarship Online"/>
    <s v="13_14"/>
    <s v="LIN13_14"/>
    <s v="Case in Semitic"/>
    <s v="Hasselbach"/>
    <d v="2013-05-01T00:00:00"/>
    <s v="9780191751165"/>
    <s v="9780199671809"/>
    <n v="1"/>
  </r>
  <r>
    <x v="16"/>
    <s v="Oxford Scholarship Online"/>
    <s v="13_14"/>
    <s v="LIN13_14"/>
    <s v="Constructionalization and Constructional Changes"/>
    <s v="Traugott &amp; Trousdale"/>
    <d v="2014-01-01T00:00:00"/>
    <s v="9780191760075"/>
    <s v="9780199679898"/>
    <n v="1"/>
  </r>
  <r>
    <x v="16"/>
    <s v="Oxford Scholarship Online"/>
    <s v="13_14"/>
    <s v="LIN13_14"/>
    <s v="Definite Descriptions"/>
    <s v="Elbourne"/>
    <d v="2013-09-01T00:00:00"/>
    <s v="9780191757303"/>
    <s v="9780199660193"/>
    <n v="1"/>
  </r>
  <r>
    <x v="16"/>
    <s v="Oxford Scholarship Online"/>
    <s v="13_14"/>
    <s v="LIN13_14"/>
    <s v="Diagnosing Syntax"/>
    <s v="Cheng &amp; Corver (eds)"/>
    <d v="2013-09-01T00:00:00"/>
    <s v="9780191757297"/>
    <s v="9780199602490"/>
    <n v="1"/>
  </r>
  <r>
    <x v="16"/>
    <s v="Oxford Scholarship Online"/>
    <s v="13_14"/>
    <s v="LIN13_14"/>
    <s v="Discourses of War and Peace"/>
    <s v="Hodges (ed)"/>
    <d v="2013-09-01T00:00:00"/>
    <s v="9780199345847"/>
    <s v="9780199937271"/>
    <n v="1"/>
  </r>
  <r>
    <x v="16"/>
    <s v="Oxford Scholarship Online"/>
    <s v="13_14"/>
    <s v="LIN13_14"/>
    <s v="Explaining Syntax"/>
    <s v="Culicover"/>
    <d v="2014-01-01T00:00:00"/>
    <s v="9780191748240"/>
    <s v="9780199660230"/>
    <n v="1"/>
  </r>
  <r>
    <x v="16"/>
    <s v="Oxford Scholarship Online"/>
    <s v="13_14"/>
    <s v="LIN13_14"/>
    <s v="Exploring the Interactional Instinct"/>
    <s v="Joaquin &amp; Schumann (eds)"/>
    <d v="2014-01-01T00:00:00"/>
    <s v="9780199369737"/>
    <s v="9780199927005"/>
    <n v="1"/>
  </r>
  <r>
    <x v="16"/>
    <s v="Oxford Scholarship Online"/>
    <s v="13_14"/>
    <s v="LIN13_14"/>
    <s v="From Whorf to Montague"/>
    <s v="Seuren"/>
    <d v="2014-01-01T00:00:00"/>
    <s v="9780191764929"/>
    <s v="9780199682195"/>
    <n v="1"/>
  </r>
  <r>
    <x v="16"/>
    <s v="Oxford Scholarship Online"/>
    <s v="13_14"/>
    <s v="LIN13_14"/>
    <s v="Genericity"/>
    <s v="Mari et al (eds)"/>
    <d v="2013-05-01T00:00:00"/>
    <s v="9780191745775"/>
    <s v="9780199691807"/>
    <n v="1"/>
  </r>
  <r>
    <x v="16"/>
    <s v="Oxford Scholarship Online"/>
    <s v="13_14"/>
    <s v="LIN13_14"/>
    <s v="Imprisoned in English"/>
    <s v="Wierzbicka"/>
    <d v="2014-01-01T00:00:00"/>
    <s v="9780199369263"/>
    <s v="9780199321490"/>
    <n v="1"/>
  </r>
  <r>
    <x v="16"/>
    <s v="Oxford Scholarship Online"/>
    <s v="13_14"/>
    <s v="LIN13_14"/>
    <s v="Intercultural Pragmatics"/>
    <s v="Kecskes"/>
    <d v="2014-01-01T00:00:00"/>
    <s v="9780199345502"/>
    <s v="9780199892655"/>
    <n v="1"/>
  </r>
  <r>
    <x v="16"/>
    <s v="Oxford Scholarship Online"/>
    <s v="13_14"/>
    <s v="LIN13_14"/>
    <s v="Language Down the Garden Path"/>
    <s v="Sanz et al (eds)"/>
    <d v="2013-09-01T00:00:00"/>
    <s v="9780191756368"/>
    <s v="9780199677139"/>
    <n v="1"/>
  </r>
  <r>
    <x v="16"/>
    <s v="Oxford Scholarship Online"/>
    <s v="13_14"/>
    <s v="LIN13_14"/>
    <s v="Language, Cognition, and Human Nature"/>
    <s v="Pinker"/>
    <d v="2014-01-01T00:00:00"/>
    <s v="9780199369355"/>
    <s v="9780199328741"/>
    <n v="1"/>
  </r>
  <r>
    <x v="16"/>
    <s v="Oxford Scholarship Online"/>
    <s v="13_14"/>
    <s v="LIN13_14"/>
    <s v="Legal-Lay Communication"/>
    <s v="Heffer et al (eds)"/>
    <d v="2013-09-01T00:00:00"/>
    <s v="9780199345052"/>
    <s v="9780199746842"/>
    <n v="1"/>
  </r>
  <r>
    <x v="16"/>
    <s v="Oxford Scholarship Online"/>
    <s v="13_14"/>
    <s v="LIN13_14"/>
    <s v="Lexical Relatedness"/>
    <s v="Spencer"/>
    <d v="2014-01-01T00:00:00"/>
    <s v="9780191761508"/>
    <s v="9780199679928"/>
    <n v="1"/>
  </r>
  <r>
    <x v="16"/>
    <s v="Oxford Scholarship Online"/>
    <s v="13_14"/>
    <s v="LIN13_14"/>
    <s v="Locality"/>
    <s v="Aboh et al (eds)"/>
    <d v="2014-01-01T00:00:00"/>
    <s v="9780199369805"/>
    <s v="9780199945269"/>
    <n v="1"/>
  </r>
  <r>
    <x v="16"/>
    <s v="Oxford Scholarship Online"/>
    <s v="13_14"/>
    <s v="LIN13_14"/>
    <s v="Logic in Grammar"/>
    <s v="Chierchia "/>
    <d v="2013-09-01T00:00:00"/>
    <s v="9780191765971"/>
    <s v="9780199697977"/>
    <n v="1"/>
  </r>
  <r>
    <x v="16"/>
    <s v="Oxford Scholarship Online"/>
    <s v="13_14"/>
    <s v="LIN13_14"/>
    <s v="Multilingualism and the Periphery"/>
    <s v="Pietikäinen &amp; Kelly-Holmes (eds)"/>
    <d v="2013-05-01T00:00:00"/>
    <s v="9780199333172"/>
    <s v="9780199945177"/>
    <n v="1"/>
  </r>
  <r>
    <x v="16"/>
    <s v="Oxford Scholarship Online"/>
    <s v="13_14"/>
    <s v="LIN13_14"/>
    <s v="Nonverbal Predication"/>
    <s v="Roy"/>
    <d v="2013-05-01T00:00:00"/>
    <s v="9780191747151"/>
    <s v="9780199543540"/>
    <n v="1"/>
  </r>
  <r>
    <x v="16"/>
    <s v="Oxford Scholarship Online"/>
    <s v="13_14"/>
    <s v="LIN13_14"/>
    <s v="Origins of Sound Change"/>
    <s v="Yu (ed)"/>
    <d v="2013-05-01T00:00:00"/>
    <s v="9780191745249"/>
    <s v="9780199573745"/>
    <n v="1"/>
  </r>
  <r>
    <x v="16"/>
    <s v="Oxford Scholarship Online"/>
    <s v="13_14"/>
    <s v="LIN13_14"/>
    <s v="Relationship Thinking"/>
    <s v="Enfield"/>
    <d v="2014-01-01T00:00:00"/>
    <s v="9780199369447"/>
    <s v="9780199338733"/>
    <n v="1"/>
  </r>
  <r>
    <x v="16"/>
    <s v="Oxford Scholarship Online"/>
    <s v="13_14"/>
    <s v="LIN13_14"/>
    <s v="Representing Space in Cognition"/>
    <s v="Tenbrink et al (eds)"/>
    <d v="2014-01-01T00:00:00"/>
    <s v="9780191760112"/>
    <s v="9780199679911"/>
    <n v="1"/>
  </r>
  <r>
    <x v="16"/>
    <s v="Oxford Scholarship Online"/>
    <s v="13_14"/>
    <s v="LIN13_14"/>
    <s v="Scientists as Prophets"/>
    <s v="Walsh"/>
    <d v="2013-09-01T00:00:00"/>
    <s v="9780199345410"/>
    <s v="9780199857098"/>
    <n v="1"/>
  </r>
  <r>
    <x v="16"/>
    <s v="Oxford Scholarship Online"/>
    <s v="13_14"/>
    <s v="LIN13_14"/>
    <s v="Speaking Pittsburghese"/>
    <s v="Johnstone"/>
    <d v="2014-01-01T00:00:00"/>
    <s v="9780199369836"/>
    <s v="9780199945689"/>
    <n v="1"/>
  </r>
  <r>
    <x v="16"/>
    <s v="Oxford Scholarship Online"/>
    <s v="13_14"/>
    <s v="LIN13_14"/>
    <s v="Strategies of Quantification"/>
    <s v="Gil et al (eds)"/>
    <d v="2013-05-01T00:00:00"/>
    <s v="9780191744891"/>
    <s v="9780199692439"/>
    <n v="1"/>
  </r>
  <r>
    <x v="16"/>
    <s v="Oxford Scholarship Online"/>
    <s v="13_14"/>
    <s v="LIN13_14"/>
    <s v="Structuring Sense: Volume III: Taking Form"/>
    <s v="Borer"/>
    <d v="2014-01-01T00:00:00"/>
    <s v="9780191759017"/>
    <s v="9780199263936"/>
    <n v="1"/>
  </r>
  <r>
    <x v="16"/>
    <s v="Oxford Scholarship Online"/>
    <s v="13_14"/>
    <s v="LIN13_14"/>
    <s v="Syntax and its Limits"/>
    <s v="Folli et al (eds)"/>
    <d v="2014-01-01T00:00:00"/>
    <s v="9780191763212"/>
    <s v="9780199683239"/>
    <n v="1"/>
  </r>
  <r>
    <x v="16"/>
    <s v="Oxford Scholarship Online"/>
    <s v="13_14"/>
    <s v="LIN13_14"/>
    <s v="The Boundaries of Pure Morphology"/>
    <s v="Cruschina et al (eds)"/>
    <d v="2014-01-01T00:00:00"/>
    <s v="9780191758089"/>
    <s v="9780199678860"/>
    <n v="1"/>
  </r>
  <r>
    <x v="16"/>
    <s v="Oxford Scholarship Online"/>
    <s v="13_14"/>
    <s v="LIN13_14"/>
    <s v="The Construal of Spatial Meaning"/>
    <s v="Paradis et al"/>
    <d v="2013-05-01T00:00:00"/>
    <s v="9780191760020"/>
    <s v="9780199641635"/>
    <n v="1"/>
  </r>
  <r>
    <x v="16"/>
    <s v="Oxford Scholarship Online"/>
    <s v="13_14"/>
    <s v="LIN13_14"/>
    <s v="The Evolutionary Emergence of Language"/>
    <s v="Botha &amp; Everaert (eds)"/>
    <d v="2013-09-01T00:00:00"/>
    <s v="9780191759000"/>
    <s v="9780199654840"/>
    <n v="1"/>
  </r>
  <r>
    <x v="16"/>
    <s v="Oxford Scholarship Online"/>
    <s v="13_14"/>
    <s v="LIN13_14"/>
    <s v="The History of Negation in the Languages of Europe and the Mediterranean"/>
    <s v="Willis et al (eds)"/>
    <d v="2013-09-01T00:00:00"/>
    <s v="9780191758164"/>
    <s v="9780199602537"/>
    <n v="1"/>
  </r>
  <r>
    <x v="16"/>
    <s v="Oxford Scholarship Online"/>
    <s v="13_14"/>
    <s v="LIN13_14"/>
    <s v="The Language of Bribery Cases"/>
    <s v="Shuy"/>
    <d v="2014-01-01T00:00:00"/>
    <s v="9780199345922"/>
    <s v="9780199945139"/>
    <n v="1"/>
  </r>
  <r>
    <x v="16"/>
    <s v="Oxford Scholarship Online"/>
    <s v="13_14"/>
    <s v="LIN13_14"/>
    <s v="The Legal Language of Scottish Burghs"/>
    <s v="Kopaczyk"/>
    <d v="2013-09-01T00:00:00"/>
    <s v="9780199345939"/>
    <s v="9780199945153"/>
    <n v="1"/>
  </r>
  <r>
    <x v="16"/>
    <s v="Oxford Scholarship Online"/>
    <s v="13_14"/>
    <s v="LIN13_14"/>
    <s v="The Philosophy of Universal Grammar"/>
    <s v="Hinzen &amp; Sheehan"/>
    <d v="2014-01-01T00:00:00"/>
    <s v="9780191747977"/>
    <s v="9780199654833"/>
    <n v="1"/>
  </r>
  <r>
    <x v="16"/>
    <s v="Oxford Scholarship Online"/>
    <s v="13_14"/>
    <s v="LIN13_14"/>
    <s v="The Phonology of Swedish"/>
    <s v="Riad"/>
    <d v="2014-01-01T00:00:00"/>
    <s v="9780191747168"/>
    <s v="9780199543571"/>
    <n v="1"/>
  </r>
  <r>
    <x v="16"/>
    <s v="Oxford Scholarship Online"/>
    <s v="13_14"/>
    <s v="LIN13_14"/>
    <s v="The Phonology of Welsh"/>
    <s v="Hannahs"/>
    <d v="2014-01-01T00:00:00"/>
    <s v="9780191762802"/>
    <s v="9780199601233"/>
    <n v="1"/>
  </r>
  <r>
    <x v="16"/>
    <s v="Oxford Scholarship Online"/>
    <s v="13_14"/>
    <s v="LIN13_14"/>
    <s v="Theoretical Approaches to Disharmonic Word Order"/>
    <s v="Biberauer &amp; Sheehan (eds)"/>
    <d v="2014-01-01T00:00:00"/>
    <s v="9780191764967"/>
    <s v="9780199684359"/>
    <n v="1"/>
  </r>
  <r>
    <x v="16"/>
    <s v="Oxford Scholarship Online"/>
    <s v="13_14"/>
    <s v="LIN13_14"/>
    <s v="Pseudogapping and Ellipsis"/>
    <s v="Gengel"/>
    <d v="2013-09-01T00:00:00"/>
    <s v="9780191748561"/>
    <s v="9780199665303"/>
    <n v="1"/>
  </r>
  <r>
    <x v="16"/>
    <s v="Oxford Scholarship Online"/>
    <s v="13_14"/>
    <s v="LIN13_14"/>
    <s v="Flexible Word Classes "/>
    <s v="Rijkhoff &amp; van Lier (eds)"/>
    <d v="2013-09-01T00:00:00"/>
    <s v="9780191748707"/>
    <s v="9780199668441"/>
    <n v="1"/>
  </r>
  <r>
    <x v="16"/>
    <s v="Oxford Scholarship Online"/>
    <s v="13_14"/>
    <s v="LIN13_14"/>
    <s v="Aspects of Split Ergativity"/>
    <s v="Coon"/>
    <d v="2013-09-01T00:00:00"/>
    <s v="9780199367672"/>
    <s v="9780199858743"/>
    <n v="1"/>
  </r>
  <r>
    <x v="16"/>
    <s v="Oxford Scholarship Online"/>
    <s v="13_14"/>
    <s v="LIN13_14"/>
    <s v="The Nature and Origin of Language"/>
    <s v="Bouchard"/>
    <d v="2014-01-01T00:00:00"/>
    <s v="9780191761584"/>
    <s v="9780199681624"/>
    <n v="1"/>
  </r>
  <r>
    <x v="16"/>
    <s v="Oxford Scholarship Online"/>
    <s v="13_14"/>
    <s v="LIN13_14"/>
    <s v="Variation in Datives"/>
    <s v="Fernandez &amp; Etxepare (eds)"/>
    <d v="2013-05-01T00:00:00"/>
    <s v="9780199980710"/>
    <s v="9780199937363"/>
    <n v="1"/>
  </r>
  <r>
    <x v="16"/>
    <s v="Oxford Scholarship Online"/>
    <s v="13_14"/>
    <s v="LIN13_14"/>
    <s v="What is English?"/>
    <s v="Machan"/>
    <d v="2013-09-01T00:00:00"/>
    <s v="9780191759031"/>
    <s v="9780199601257"/>
    <n v="1"/>
  </r>
  <r>
    <x v="16"/>
    <s v="Oxford Scholarship Online"/>
    <s v="13_14"/>
    <s v="LIN13_14"/>
    <s v="Words and Meanings"/>
    <s v="Goddard &amp; Wierzbicka"/>
    <d v="2014-01-01T00:00:00"/>
    <s v="9780191748691"/>
    <s v="9780199668434"/>
    <n v="1"/>
  </r>
  <r>
    <x v="16"/>
    <s v="Oxford Scholarship Online"/>
    <s v="13_14"/>
    <s v="LIN13_14"/>
    <s v="Time"/>
    <s v="Jaszczolt &amp; Saussure (eds)"/>
    <d v="2013-09-01T00:00:00"/>
    <s v="9780191757198"/>
    <s v="9780199589876"/>
    <n v="1"/>
  </r>
  <r>
    <x v="6"/>
    <s v="Oxford Scholarship Online"/>
    <s v="13_14"/>
    <s v="LIT13_14"/>
    <s v="A Child of One's Own"/>
    <s v="Bowlby"/>
    <d v="2013-09-01T00:00:00"/>
    <s v="9780191760518"/>
    <s v="9780199607945"/>
    <n v="1"/>
  </r>
  <r>
    <x v="6"/>
    <s v="Oxford Scholarship Online"/>
    <s v="13_14"/>
    <s v="LIT13_14"/>
    <s v="A Taste for China"/>
    <s v="Jenkins"/>
    <d v="2013-09-01T00:00:00"/>
    <s v="9780199345991"/>
    <s v="9780199950980"/>
    <n v="1"/>
  </r>
  <r>
    <x v="6"/>
    <s v="Oxford Scholarship Online"/>
    <s v="13_14"/>
    <s v="LIT13_14"/>
    <s v="Acts of Desire"/>
    <s v="Eltis"/>
    <d v="2013-05-01T00:00:00"/>
    <s v="9780191751448"/>
    <s v="9780199691357"/>
    <n v="1"/>
  </r>
  <r>
    <x v="6"/>
    <s v="Oxford Scholarship Online"/>
    <s v="13_14"/>
    <s v="LIT13_14"/>
    <s v="Against the Event"/>
    <s v="Sayeau"/>
    <d v="2013-09-01T00:00:00"/>
    <s v="9780191766015"/>
    <s v="9780199681259"/>
    <n v="1"/>
  </r>
  <r>
    <x v="6"/>
    <s v="Oxford Scholarship Online"/>
    <s v="13_14"/>
    <s v="LIT13_14"/>
    <s v="America Is Elsewhere"/>
    <s v="Dussere"/>
    <d v="2013-09-01T00:00:00"/>
    <s v="9780199369027"/>
    <s v="9780199969913"/>
    <n v="1"/>
  </r>
  <r>
    <x v="6"/>
    <s v="Oxford Scholarship Online"/>
    <s v="13_14"/>
    <s v="LIT13_14"/>
    <s v="American Blood"/>
    <s v="Jackson"/>
    <d v="2014-01-01T00:00:00"/>
    <s v="9780199369256"/>
    <s v="9780199317042"/>
    <n v="1"/>
  </r>
  <r>
    <x v="6"/>
    <s v="Oxford Scholarship Online"/>
    <s v="13_14"/>
    <s v="LIT13_14"/>
    <s v="America's England"/>
    <s v="Hanlon"/>
    <d v="2013-05-01T00:00:00"/>
    <s v="9780199333103"/>
    <s v="9780199937585"/>
    <n v="1"/>
  </r>
  <r>
    <x v="6"/>
    <s v="Oxford Scholarship Online"/>
    <s v="13_14"/>
    <s v="LIT13_14"/>
    <s v="Antipodean America"/>
    <s v="Giles"/>
    <d v="2014-01-01T00:00:00"/>
    <s v="9780199369218"/>
    <s v="9780199301560"/>
    <n v="1"/>
  </r>
  <r>
    <x v="6"/>
    <s v="Oxford Scholarship Online"/>
    <s v="13_14"/>
    <s v="LIT13_14"/>
    <s v="Being and Having in Shakespeare"/>
    <s v="Maus"/>
    <d v="2013-05-01T00:00:00"/>
    <s v="9780191752001"/>
    <s v="9780199698004"/>
    <n v="1"/>
  </r>
  <r>
    <x v="6"/>
    <s v="Oxford Scholarship Online"/>
    <s v="13_14"/>
    <s v="LIT13_14"/>
    <s v="Black Milk"/>
    <s v="Wood"/>
    <d v="2013-09-01T00:00:00"/>
    <s v="9780191741784"/>
    <s v="9780199274574"/>
    <n v="1"/>
  </r>
  <r>
    <x v="6"/>
    <s v="Oxford Scholarship Online"/>
    <s v="13_14"/>
    <s v="LIT13_14"/>
    <s v="Chameleon Poet"/>
    <s v="Perry"/>
    <d v="2014-01-01T00:00:00"/>
    <s v="9780191767074"/>
    <s v="9780199687336"/>
    <n v="1"/>
  </r>
  <r>
    <x v="6"/>
    <s v="Oxford Scholarship Online"/>
    <s v="13_14"/>
    <s v="LIT13_14"/>
    <s v="Common Precedents"/>
    <s v="Ben-Yishai"/>
    <d v="2013-05-01T00:00:00"/>
    <s v="9780199333110"/>
    <s v="9780199937646"/>
    <n v="1"/>
  </r>
  <r>
    <x v="6"/>
    <s v="Oxford Scholarship Online"/>
    <s v="13_14"/>
    <s v="LIT13_14"/>
    <s v="Commonwealth of Letters"/>
    <s v="Kalliney"/>
    <d v="2013-09-01T00:00:00"/>
    <s v="9780199346189"/>
    <s v="9780199977970"/>
    <n v="1"/>
  </r>
  <r>
    <x v="6"/>
    <s v="Oxford Scholarship Online"/>
    <s v="13_14"/>
    <s v="LIT13_14"/>
    <s v="Conan Doyle"/>
    <s v="Kerr"/>
    <d v="2013-09-01T00:00:00"/>
    <s v="9780191756986"/>
    <s v="9780199674947"/>
    <n v="1"/>
  </r>
  <r>
    <x v="6"/>
    <s v="Oxford Scholarship Online"/>
    <s v="13_14"/>
    <s v="LIT13_14"/>
    <s v="Curious Subjects"/>
    <s v="Schor"/>
    <d v="2013-05-01T00:00:00"/>
    <s v="9780199980550"/>
    <s v="9780199928095"/>
    <n v="1"/>
  </r>
  <r>
    <x v="6"/>
    <s v="Oxford Scholarship Online"/>
    <s v="13_14"/>
    <s v="LIT13_14"/>
    <s v="Dickensian Laughter"/>
    <s v="Andrews"/>
    <d v="2013-09-01T00:00:00"/>
    <s v="9780191757075"/>
    <s v="9780199651597"/>
    <n v="1"/>
  </r>
  <r>
    <x v="6"/>
    <s v="Oxford Scholarship Online"/>
    <s v="13_14"/>
    <s v="LIT13_14"/>
    <s v="Epic Arts in Renaissance France"/>
    <s v="Usher"/>
    <d v="2014-01-01T00:00:00"/>
    <s v="9780191767814"/>
    <s v="9780199687848"/>
    <n v="1"/>
  </r>
  <r>
    <x v="6"/>
    <s v="Oxford Scholarship Online"/>
    <s v="13_14"/>
    <s v="LIT13_14"/>
    <s v="Experience and Experimental Writing"/>
    <s v="Grimstad"/>
    <d v="2013-09-01T00:00:00"/>
    <s v="9780199345465"/>
    <s v="9780199874071"/>
    <n v="1"/>
  </r>
  <r>
    <x v="6"/>
    <s v="Oxford Scholarship Online"/>
    <s v="13_14"/>
    <s v="LIT13_14"/>
    <s v="Faith in Shakespeare"/>
    <s v="McCoy"/>
    <d v="2013-05-01T00:00:00"/>
    <s v="9780199333196"/>
    <s v="9780199945764"/>
    <n v="1"/>
  </r>
  <r>
    <x v="6"/>
    <s v="Oxford Scholarship Online"/>
    <s v="13_14"/>
    <s v="LIT13_14"/>
    <s v="Faithful Labourers"/>
    <s v="Leonard"/>
    <d v="2013-05-01T00:00:00"/>
    <s v="9780191748967"/>
    <s v="9780199666553"/>
    <n v="1"/>
  </r>
  <r>
    <x v="6"/>
    <s v="Oxford Scholarship Online"/>
    <s v="13_14"/>
    <s v="LIT13_14"/>
    <s v="Fictions of Autonomy"/>
    <s v="Goldstone"/>
    <d v="2013-05-01T00:00:00"/>
    <s v="9780199332724"/>
    <s v="9780199861125"/>
    <n v="1"/>
  </r>
  <r>
    <x v="6"/>
    <s v="Oxford Scholarship Online"/>
    <s v="13_14"/>
    <s v="LIT13_14"/>
    <s v="Fictions of Fact and Value"/>
    <s v="LeMahieu"/>
    <d v="2014-01-01T00:00:00"/>
    <s v="9780199369652"/>
    <s v="9780199890408"/>
    <n v="1"/>
  </r>
  <r>
    <x v="6"/>
    <s v="Oxford Scholarship Online"/>
    <s v="13_14"/>
    <s v="LIT13_14"/>
    <s v="Forms of Engagement"/>
    <s v="Scott-Baumann"/>
    <d v="2013-09-01T00:00:00"/>
    <s v="9780191755675"/>
    <s v="9780199676521"/>
    <n v="1"/>
  </r>
  <r>
    <x v="6"/>
    <s v="Oxford Scholarship Online"/>
    <s v="13_14"/>
    <s v="LIT13_14"/>
    <s v="Freewomen and Supermen"/>
    <s v="Fernihough"/>
    <d v="2014-01-01T00:00:00"/>
    <s v="9780191767296"/>
    <s v="9780199668625"/>
    <n v="1"/>
  </r>
  <r>
    <x v="6"/>
    <s v="Oxford Scholarship Online"/>
    <s v="13_14"/>
    <s v="LIT13_14"/>
    <s v="Herta Müller"/>
    <s v="Haines &amp; Marven (eds)"/>
    <d v="2013-09-01T00:00:00"/>
    <s v="9780191760143"/>
    <s v="9780199654642"/>
    <n v="1"/>
  </r>
  <r>
    <x v="6"/>
    <s v="Oxford Scholarship Online"/>
    <s v="13_14"/>
    <s v="LIT13_14"/>
    <s v="Ibn Khaldun"/>
    <s v="Alatas"/>
    <d v="2013-09-01T00:00:00"/>
    <s v="9780199082636"/>
    <s v="9780198090458"/>
    <n v="1"/>
  </r>
  <r>
    <x v="6"/>
    <s v="Oxford Scholarship Online"/>
    <s v="13_14"/>
    <s v="LIT13_14"/>
    <s v="Imagining the Edgy City"/>
    <s v="Kruger"/>
    <d v="2014-01-01T00:00:00"/>
    <s v="9780199369270"/>
    <s v="9780199321902"/>
    <n v="1"/>
  </r>
  <r>
    <x v="6"/>
    <s v="Oxford Scholarship Online"/>
    <s v="13_14"/>
    <s v="LIT13_14"/>
    <s v="Jane Austen's Erotic Advice"/>
    <s v="Raff"/>
    <d v="2014-01-01T00:00:00"/>
    <s v="9780199362257"/>
    <s v="9780199760336"/>
    <n v="1"/>
  </r>
  <r>
    <x v="6"/>
    <s v="Oxford Scholarship Online"/>
    <s v="13_14"/>
    <s v="LIT13_14"/>
    <s v="Kipling's Art of Fiction 1884-1901"/>
    <s v="Sergeant"/>
    <d v="2014-01-01T00:00:00"/>
    <s v="9780191765889"/>
    <s v="9780199684588"/>
    <n v="1"/>
  </r>
  <r>
    <x v="6"/>
    <s v="Oxford Scholarship Online"/>
    <s v="13_14"/>
    <s v="LIT13_14"/>
    <s v="Literature, Modernism, and Dance"/>
    <s v="Jones"/>
    <d v="2013-09-01T00:00:00"/>
    <s v="9780191765995"/>
    <s v="9780199565320"/>
    <n v="1"/>
  </r>
  <r>
    <x v="6"/>
    <s v="Oxford Scholarship Online"/>
    <s v="13_14"/>
    <s v="LIT13_14"/>
    <s v="Marcel Proust"/>
    <s v="Bersani"/>
    <d v="2013-09-01T00:00:00"/>
    <s v="9780199345755"/>
    <s v="9780199931514"/>
    <n v="1"/>
  </r>
  <r>
    <x v="6"/>
    <s v="Oxford Scholarship Online"/>
    <s v="13_14"/>
    <s v="LIT13_14"/>
    <s v="Masculinity and the Hunt"/>
    <s v="Bates"/>
    <d v="2013-05-01T00:00:00"/>
    <s v="9780191752346"/>
    <s v="9780199657117"/>
    <n v="1"/>
  </r>
  <r>
    <x v="6"/>
    <s v="Oxford Scholarship Online"/>
    <s v="13_14"/>
    <s v="LIT13_14"/>
    <s v="Modernism and Melancholia"/>
    <s v="Bahun"/>
    <d v="2014-01-01T00:00:00"/>
    <s v="9780199333349"/>
    <s v="9780199977956"/>
    <n v="1"/>
  </r>
  <r>
    <x v="6"/>
    <s v="Oxford Scholarship Online"/>
    <s v="13_14"/>
    <s v="LIT13_14"/>
    <s v="Modernism and the Rhythms of Sympathy"/>
    <s v="Martin"/>
    <d v="2013-05-01T00:00:00"/>
    <s v="9780191752124"/>
    <s v="9780199674084"/>
    <n v="1"/>
  </r>
  <r>
    <x v="6"/>
    <s v="Oxford Scholarship Online"/>
    <s v="13_14"/>
    <s v="LIT13_14"/>
    <s v="Montaigne's English Journey"/>
    <s v="Hamlin"/>
    <d v="2014-01-01T00:00:00"/>
    <s v="9780191764677"/>
    <s v="9780199684113"/>
    <n v="1"/>
  </r>
  <r>
    <x v="6"/>
    <s v="Oxford Scholarship Online"/>
    <s v="13_14"/>
    <s v="LIT13_14"/>
    <s v="Mortal Thoughts"/>
    <s v="Cummings"/>
    <d v="2013-09-01T00:00:00"/>
    <s v="9780191778605"/>
    <s v="9780199677719"/>
    <n v="1"/>
  </r>
  <r>
    <x v="6"/>
    <s v="Oxford Scholarship Online"/>
    <s v="13_14"/>
    <s v="LIT13_14"/>
    <s v="Moving Words"/>
    <s v="Attridge"/>
    <d v="2013-09-01T00:00:00"/>
    <s v="9780191761553"/>
    <s v="9780199681242"/>
    <n v="1"/>
  </r>
  <r>
    <x v="6"/>
    <s v="Oxford Scholarship Online"/>
    <s v="13_14"/>
    <s v="LIT13_14"/>
    <s v="Obscene Modernism"/>
    <s v="Potter"/>
    <d v="2013-09-01T00:00:00"/>
    <s v="9780191766008"/>
    <s v="9780199680986"/>
    <n v="1"/>
  </r>
  <r>
    <x v="6"/>
    <s v="Oxford Scholarship Online"/>
    <s v="13_14"/>
    <s v="LIT13_14"/>
    <s v="Prudes on the Prowl"/>
    <s v="Potter &amp; Bradshaw (eds)"/>
    <d v="2014-01-01T00:00:00"/>
    <s v="9780191764745"/>
    <s v="9780199697564"/>
    <n v="1"/>
  </r>
  <r>
    <x v="6"/>
    <s v="Oxford Scholarship Online"/>
    <s v="13_14"/>
    <s v="LIT13_14"/>
    <s v="Realpoetik"/>
    <s v="Hamilton"/>
    <d v="2014-01-01T00:00:00"/>
    <s v="9780191766107"/>
    <s v="9780199686179"/>
    <n v="1"/>
  </r>
  <r>
    <x v="6"/>
    <s v="Oxford Scholarship Online"/>
    <s v="13_14"/>
    <s v="LIT13_14"/>
    <s v="Rousseau's Hand"/>
    <s v="Goodden"/>
    <d v="2014-01-01T00:00:00"/>
    <s v="9780191766190"/>
    <s v="9780199683833"/>
    <n v="1"/>
  </r>
  <r>
    <x v="6"/>
    <s v="Oxford Scholarship Online"/>
    <s v="13_14"/>
    <s v="LIT13_14"/>
    <s v="Rural Fictions, Urban Realities"/>
    <s v="Storey"/>
    <d v="2013-05-01T00:00:00"/>
    <s v="9780199332793"/>
    <s v="9780199893188"/>
    <n v="1"/>
  </r>
  <r>
    <x v="6"/>
    <s v="Oxford Scholarship Online"/>
    <s v="13_14"/>
    <s v="LIT13_14"/>
    <s v="Shakespeare and the Remains of Richard III"/>
    <s v="Schwyzer"/>
    <d v="2014-01-01T00:00:00"/>
    <s v="9780191762840"/>
    <s v="9780199676101"/>
    <n v="1"/>
  </r>
  <r>
    <x v="6"/>
    <s v="Oxford Scholarship Online"/>
    <s v="13_14"/>
    <s v="LIT13_14"/>
    <s v="Shakespeare in Company"/>
    <s v="Van Es"/>
    <d v="2013-05-01T00:00:00"/>
    <s v="9780191744945"/>
    <s v="9780199569311"/>
    <n v="1"/>
  </r>
  <r>
    <x v="6"/>
    <s v="Oxford Scholarship Online"/>
    <s v="13_14"/>
    <s v="LIT13_14"/>
    <s v="Shakespeare's Unreformed Fictions"/>
    <s v="Woods"/>
    <d v="2013-09-01T00:00:00"/>
    <s v="9780191750670"/>
    <s v="9780199671267"/>
    <n v="1"/>
  </r>
  <r>
    <x v="6"/>
    <s v="Oxford Scholarship Online"/>
    <s v="13_14"/>
    <s v="LIT13_14"/>
    <s v="T.S. Eliot and Early Modern Literature"/>
    <s v="Matthews"/>
    <d v="2013-05-01T00:00:00"/>
    <s v="9780191760037"/>
    <s v="9780199574773"/>
    <n v="1"/>
  </r>
  <r>
    <x v="6"/>
    <s v="Oxford Scholarship Online"/>
    <s v="13_14"/>
    <s v="LIT13_14"/>
    <s v="The Age of New Waves"/>
    <s v="Tweedie"/>
    <d v="2014-01-01T00:00:00"/>
    <s v="9780199367665"/>
    <s v="9780199858286"/>
    <n v="1"/>
  </r>
  <r>
    <x v="6"/>
    <s v="Oxford Scholarship Online"/>
    <s v="13_14"/>
    <s v="LIT13_14"/>
    <s v="The Artistry of Exile"/>
    <s v="Stabler"/>
    <d v="2014-01-01T00:00:00"/>
    <s v="9780191766411"/>
    <s v="9780199590247"/>
    <n v="1"/>
  </r>
  <r>
    <x v="6"/>
    <s v="Oxford Scholarship Online"/>
    <s v="13_14"/>
    <s v="LIT13_14"/>
    <s v="The Bible in Shakespeare"/>
    <s v="Hamlin"/>
    <d v="2013-09-01T00:00:00"/>
    <s v="9780191757105"/>
    <s v="9780199677610"/>
    <n v="1"/>
  </r>
  <r>
    <x v="6"/>
    <s v="Oxford Scholarship Online"/>
    <s v="13_14"/>
    <s v="LIT13_14"/>
    <s v="The Birth of a Jungle"/>
    <s v="Lundblad"/>
    <d v="2013-05-01T00:00:00"/>
    <s v="9780199332830"/>
    <s v="9780199917570"/>
    <n v="1"/>
  </r>
  <r>
    <x v="6"/>
    <s v="Oxford Scholarship Online"/>
    <s v="13_14"/>
    <s v="LIT13_14"/>
    <s v="The Degenerate Muse"/>
    <s v="Schulze"/>
    <d v="2013-09-01T00:00:00"/>
    <s v="9780199345625"/>
    <s v="9780199920327"/>
    <n v="1"/>
  </r>
  <r>
    <x v="6"/>
    <s v="Oxford Scholarship Online"/>
    <s v="13_14"/>
    <s v="LIT13_14"/>
    <s v="The Desiring-Image"/>
    <s v="Davis"/>
    <d v="2013-09-01T00:00:00"/>
    <s v="9780199346387"/>
    <s v="9780199993161"/>
    <n v="1"/>
  </r>
  <r>
    <x v="6"/>
    <s v="Oxford Scholarship Online"/>
    <s v="13_14"/>
    <s v="LIT13_14"/>
    <s v="The Destruction of Da Derga's Hostel"/>
    <s v="O'Connor"/>
    <d v="2013-05-01T00:00:00"/>
    <s v="9780191744693"/>
    <s v="9780199666133"/>
    <n v="1"/>
  </r>
  <r>
    <x v="6"/>
    <s v="Oxford Scholarship Online"/>
    <s v="13_14"/>
    <s v="LIT13_14"/>
    <s v="The Great American Songbooks"/>
    <s v="Graham"/>
    <d v="2013-05-01T00:00:00"/>
    <s v="9780199332748"/>
    <s v="9780199862115"/>
    <n v="1"/>
  </r>
  <r>
    <x v="6"/>
    <s v="Oxford Scholarship Online"/>
    <s v="13_14"/>
    <s v="LIT13_14"/>
    <s v="The Strong Spirit"/>
    <s v="Gibson"/>
    <d v="2013-05-01T00:00:00"/>
    <s v="9780191750588"/>
    <s v="9780199642502"/>
    <n v="1"/>
  </r>
  <r>
    <x v="6"/>
    <s v="Oxford Scholarship Online"/>
    <s v="13_14"/>
    <s v="LIT13_14"/>
    <s v="The Value of the Humanities"/>
    <s v="Small"/>
    <d v="2013-09-01T00:00:00"/>
    <s v="9780191764653"/>
    <s v="9780199683864"/>
    <n v="1"/>
  </r>
  <r>
    <x v="6"/>
    <s v="Oxford Scholarship Online"/>
    <s v="13_14"/>
    <s v="LIT13_14"/>
    <s v="Transformable Race"/>
    <s v="Chiles"/>
    <d v="2014-01-01T00:00:00"/>
    <s v="9780199350728"/>
    <s v="9780199313501"/>
    <n v="1"/>
  </r>
  <r>
    <x v="6"/>
    <s v="Oxford Scholarship Online"/>
    <s v="13_14"/>
    <s v="LIT13_14"/>
    <s v="Treacherous Faith"/>
    <s v="Loewenstein"/>
    <d v="2013-09-01T00:00:00"/>
    <s v="9780191762796"/>
    <s v="9780199203390"/>
    <n v="1"/>
  </r>
  <r>
    <x v="6"/>
    <s v="Oxford Scholarship Online"/>
    <s v="13_14"/>
    <s v="LIT13_14"/>
    <s v="Treasure Neverland"/>
    <s v="Rennie"/>
    <d v="2013-09-01T00:00:00"/>
    <s v="9780191767272"/>
    <s v="9780199679331"/>
    <n v="1"/>
  </r>
  <r>
    <x v="6"/>
    <s v="Oxford Scholarship Online"/>
    <s v="13_14"/>
    <s v="LIT13_14"/>
    <s v="Unbounded Attachment"/>
    <s v="Guest"/>
    <d v="2014-01-01T00:00:00"/>
    <s v="9780191767067"/>
    <s v="9780199686810"/>
    <n v="1"/>
  </r>
  <r>
    <x v="6"/>
    <s v="Oxford Scholarship Online"/>
    <s v="13_14"/>
    <s v="LIT13_14"/>
    <s v="Unusual Suspects"/>
    <s v="Johnston"/>
    <d v="2013-09-01T00:00:00"/>
    <s v="9780191771576"/>
    <s v="9780199657803"/>
    <n v="1"/>
  </r>
  <r>
    <x v="6"/>
    <s v="Oxford Scholarship Online"/>
    <s v="13_14"/>
    <s v="LIT13_14"/>
    <s v="Russia in Britain, 1880-1940"/>
    <s v="Beasley &amp; Bullock (eds)"/>
    <d v="2014-01-01T00:00:00"/>
    <s v="9780191757761"/>
    <s v="9780199660865"/>
    <n v="1"/>
  </r>
  <r>
    <x v="6"/>
    <s v="Oxford Scholarship Online"/>
    <s v="13_14"/>
    <s v="LIT13_14"/>
    <s v="Jami"/>
    <s v="Algar"/>
    <d v="2013-05-01T00:00:00"/>
    <s v="9780199082544"/>
    <s v="9780198090441"/>
    <n v="1"/>
  </r>
  <r>
    <x v="6"/>
    <s v="Oxford Scholarship Online"/>
    <s v="13_14"/>
    <s v="LIT13_14"/>
    <s v="Talking Environment"/>
    <s v="Jahanbegloo &amp; Shiva"/>
    <d v="2013-05-01T00:00:00"/>
    <s v="9780199082537"/>
    <s v="9780198091776"/>
    <n v="1"/>
  </r>
  <r>
    <x v="6"/>
    <s v="Oxford Scholarship Online"/>
    <s v="13_14"/>
    <s v="LIT13_14"/>
    <s v="Public Events and Police Response"/>
    <s v="Kumar"/>
    <d v="2013-05-01T00:00:00"/>
    <s v="9780199082520"/>
    <s v="9780198090335"/>
    <n v="1"/>
  </r>
  <r>
    <x v="6"/>
    <s v="Oxford Scholarship Online"/>
    <s v="13_14"/>
    <s v="LIT13_14"/>
    <s v="Which Sin to Bear?"/>
    <s v="Chinitz"/>
    <d v="2013-05-01T00:00:00"/>
    <s v="9780199332885"/>
    <s v="9780199919697"/>
    <n v="1"/>
  </r>
  <r>
    <x v="6"/>
    <s v="Oxford Scholarship Online"/>
    <s v="13_14"/>
    <s v="LIT13_14"/>
    <s v="Women and the Bible in Early Modern England"/>
    <s v="Molekamp"/>
    <d v="2013-05-01T00:00:00"/>
    <s v="9780191752193"/>
    <s v="9780199665402"/>
    <n v="1"/>
  </r>
  <r>
    <x v="6"/>
    <s v="Oxford Scholarship Online"/>
    <s v="13_14"/>
    <s v="LIT13_14"/>
    <s v="Writing the Rebellion"/>
    <s v="Gould"/>
    <d v="2013-05-01T00:00:00"/>
    <s v="9780199346073"/>
    <s v="9780199967896"/>
    <n v="1"/>
  </r>
  <r>
    <x v="7"/>
    <s v="Oxford Scholarship Online"/>
    <s v="13_14"/>
    <s v="MAT13_14"/>
    <s v="A Posteriori Error Estimation Techniques for Finite Element Methods"/>
    <s v="Verfürth"/>
    <d v="2013-05-01T00:00:00"/>
    <s v="9780191758485"/>
    <s v="9780199679423"/>
    <n v="1"/>
  </r>
  <r>
    <x v="7"/>
    <s v="Oxford Scholarship Online"/>
    <s v="13_14"/>
    <s v="MAT13_14"/>
    <s v="Bayesian Theory and Applications "/>
    <s v="Damien et al (eds)"/>
    <d v="2013-05-01T00:00:00"/>
    <s v="9780191744167"/>
    <s v="9780199695607"/>
    <n v="1"/>
  </r>
  <r>
    <x v="7"/>
    <s v="Oxford Scholarship Online"/>
    <s v="13_14"/>
    <s v="MAT13_14"/>
    <s v="Combinatorics: Ancient and Modern"/>
    <s v="Wilson &amp; Watkins (eds)"/>
    <d v="2013-09-01T00:00:00"/>
    <s v="9780191748059"/>
    <s v="9780199656592"/>
    <n v="1"/>
  </r>
  <r>
    <x v="7"/>
    <s v="Oxford Scholarship Online"/>
    <s v="13_14"/>
    <s v="MAT13_14"/>
    <s v="Concentration Inequalities"/>
    <s v="Boucheron et al"/>
    <d v="2013-05-01T00:00:00"/>
    <s v="9780191747106"/>
    <s v="9780199535255"/>
    <n v="1"/>
  </r>
  <r>
    <x v="7"/>
    <s v="Oxford Scholarship Online"/>
    <s v="13_14"/>
    <s v="MAT13_14"/>
    <s v="On the Topology and Future Stability of the Universe"/>
    <s v="Ringström"/>
    <d v="2013-09-01T00:00:00"/>
    <s v="9780191760235"/>
    <s v="9780199680290"/>
    <n v="1"/>
  </r>
  <r>
    <x v="7"/>
    <s v="Oxford Scholarship Online"/>
    <s v="13_14"/>
    <s v="MAT13_14"/>
    <s v="Quantum Physics and Linguistics"/>
    <s v="Heunen et al (eds)"/>
    <d v="2013-05-01T00:00:00"/>
    <s v="9780191747847"/>
    <s v="9780199646296"/>
    <n v="1"/>
  </r>
  <r>
    <x v="7"/>
    <s v="Oxford Scholarship Online"/>
    <s v="13_14"/>
    <s v="MAT13_14"/>
    <s v="Simplicity Theory"/>
    <s v="Kim"/>
    <d v="2014-01-01T00:00:00"/>
    <s v="9780191746512"/>
    <s v="9780198567387"/>
    <n v="1"/>
  </r>
  <r>
    <x v="7"/>
    <s v="Oxford Scholarship Online"/>
    <s v="13_14"/>
    <s v="MAT13_14"/>
    <s v="Oxford Figures, 2nd edn"/>
    <s v="Fauvel et al (eds)"/>
    <d v="2014-01-01T00:00:00"/>
    <s v="9780191761737"/>
    <s v="9780199681976"/>
    <n v="1"/>
  </r>
  <r>
    <x v="8"/>
    <s v="Oxford Scholarship Online"/>
    <s v="13_14"/>
    <s v="MUS13_14"/>
    <s v="A Kingdom Not of This World"/>
    <s v="Karnes"/>
    <d v="2013-09-01T00:00:00"/>
    <s v="9780199346011"/>
    <s v="9780199957927"/>
    <n v="1"/>
  </r>
  <r>
    <x v="8"/>
    <s v="Oxford Scholarship Online"/>
    <s v="13_14"/>
    <s v="MUS13_14"/>
    <s v="Anything Goes"/>
    <s v="Mordden"/>
    <d v="2013-09-01T00:00:00"/>
    <s v="9780199367696"/>
    <s v="9780199892839"/>
    <n v="1"/>
  </r>
  <r>
    <x v="8"/>
    <s v="Oxford Scholarship Online"/>
    <s v="13_14"/>
    <s v="MUS13_14"/>
    <s v="Balanchine and the Lost Muse"/>
    <s v="Kendall"/>
    <d v="2013-09-01T00:00:00"/>
    <s v="9780199346028"/>
    <s v="9780199959341"/>
    <n v="1"/>
  </r>
  <r>
    <x v="8"/>
    <s v="Oxford Scholarship Online"/>
    <s v="13_14"/>
    <s v="MUS13_14"/>
    <s v="Body Knowledge"/>
    <s v="Simonson"/>
    <d v="2014-01-01T00:00:00"/>
    <s v="9780199369683"/>
    <s v="9780199898015"/>
    <n v="1"/>
  </r>
  <r>
    <x v="8"/>
    <s v="Oxford Scholarship Online"/>
    <s v="13_14"/>
    <s v="MUS13_14"/>
    <s v="Composing Dissent"/>
    <s v="Adlington"/>
    <d v="2013-09-01T00:00:00"/>
    <s v="9780199346202"/>
    <s v="9780199981014"/>
    <n v="1"/>
  </r>
  <r>
    <x v="8"/>
    <s v="Oxford Scholarship Online"/>
    <s v="13_14"/>
    <s v="MUS13_14"/>
    <s v="Composing for the Red Screen"/>
    <s v="Bartig"/>
    <d v="2013-09-01T00:00:00"/>
    <s v="9780199333240"/>
    <s v="9780199967599"/>
    <n v="1"/>
  </r>
  <r>
    <x v="8"/>
    <s v="Oxford Scholarship Online"/>
    <s v="13_14"/>
    <s v="MUS13_14"/>
    <s v="Composing our Future"/>
    <s v="Kaschub &amp; Smith (eds)"/>
    <d v="2013-05-01T00:00:00"/>
    <s v="9780199979806"/>
    <s v="9780199832286"/>
    <n v="1"/>
  </r>
  <r>
    <x v="8"/>
    <s v="Oxford Scholarship Online"/>
    <s v="13_14"/>
    <s v="MUS13_14"/>
    <s v="Dance on Its Own Terms"/>
    <s v="Bales &amp; Eliot (eds)"/>
    <d v="2013-05-01T00:00:00"/>
    <s v="9780199333134"/>
    <s v="9780199939985"/>
    <n v="1"/>
  </r>
  <r>
    <x v="8"/>
    <s v="Oxford Scholarship Online"/>
    <s v="13_14"/>
    <s v="MUS13_14"/>
    <s v="Danzón"/>
    <s v="Madrid"/>
    <d v="2014-01-01T00:00:00"/>
    <s v="9780199369874"/>
    <s v="9780199965809"/>
    <n v="1"/>
  </r>
  <r>
    <x v="8"/>
    <s v="Oxford Scholarship Online"/>
    <s v="13_14"/>
    <s v="MUS13_14"/>
    <s v="Dig"/>
    <s v="Ford"/>
    <d v="2013-09-01T00:00:00"/>
    <s v="9780199354467"/>
    <s v="9780199939916"/>
    <n v="1"/>
  </r>
  <r>
    <x v="8"/>
    <s v="Oxford Scholarship Online"/>
    <s v="13_14"/>
    <s v="MUS13_14"/>
    <s v="Dreams of Love"/>
    <s v="Raykoff"/>
    <d v="2014-01-01T00:00:00"/>
    <s v="9780199369669"/>
    <s v="9780199892679"/>
    <n v="1"/>
  </r>
  <r>
    <x v="8"/>
    <s v="Oxford Scholarship Online"/>
    <s v="13_14"/>
    <s v="MUS13_14"/>
    <s v="Electronic and Computer Music, 4th Edition"/>
    <s v="Manning"/>
    <d v="2013-09-01T00:00:00"/>
    <s v="9780199332496"/>
    <s v="9780199746392"/>
    <n v="1"/>
  </r>
  <r>
    <x v="8"/>
    <s v="Oxford Scholarship Online"/>
    <s v="13_14"/>
    <s v="MUS13_14"/>
    <s v="Experience and Meaning in Music Performance"/>
    <s v="Clayton et al (ed)"/>
    <d v="2014-01-01T00:00:00"/>
    <s v="9780199369539"/>
    <s v="9780199811328"/>
    <n v="1"/>
  </r>
  <r>
    <x v="8"/>
    <s v="Oxford Scholarship Online"/>
    <s v="13_14"/>
    <s v="MUS13_14"/>
    <s v="Federico Moreno Torroba"/>
    <s v="Clark &amp; Krause "/>
    <d v="2013-05-01T00:00:00"/>
    <s v="9780199332373"/>
    <s v="9780195313703"/>
    <n v="1"/>
  </r>
  <r>
    <x v="8"/>
    <s v="Oxford Scholarship Online"/>
    <s v="13_14"/>
    <s v="MUS13_14"/>
    <s v="French Moves"/>
    <s v="McCarren"/>
    <d v="2013-09-01T00:00:00"/>
    <s v="9780199347353"/>
    <s v="9780199939954"/>
    <n v="1"/>
  </r>
  <r>
    <x v="8"/>
    <s v="Oxford Scholarship Online"/>
    <s v="13_14"/>
    <s v="MUS13_14"/>
    <s v="God Bless America"/>
    <s v="Kaskowitz"/>
    <d v="2013-09-01T00:00:00"/>
    <s v="9780199345595"/>
    <s v="9780199919772"/>
    <n v="1"/>
  </r>
  <r>
    <x v="8"/>
    <s v="Oxford Scholarship Online"/>
    <s v="13_14"/>
    <s v="MUS13_14"/>
    <s v="Josquin's Rome"/>
    <s v="Rodin"/>
    <d v="2013-05-01T00:00:00"/>
    <s v="9780199979868"/>
    <s v="9780199844302"/>
    <n v="1"/>
  </r>
  <r>
    <x v="8"/>
    <s v="Oxford Scholarship Online"/>
    <s v="13_14"/>
    <s v="MUS13_14"/>
    <s v="Kinesthetic City"/>
    <s v="Kwan"/>
    <d v="2013-05-01T00:00:00"/>
    <s v="9780199980390"/>
    <s v="9780199921515"/>
    <n v="1"/>
  </r>
  <r>
    <x v="8"/>
    <s v="Oxford Scholarship Online"/>
    <s v="13_14"/>
    <s v="MUS13_14"/>
    <s v="Klezmer's Afterlife"/>
    <s v="Waligorska"/>
    <d v="2014-01-01T00:00:00"/>
    <s v="9780199346424"/>
    <s v="9780199995790"/>
    <n v="1"/>
  </r>
  <r>
    <x v="8"/>
    <s v="Oxford Scholarship Online"/>
    <s v="13_14"/>
    <s v="MUS13_14"/>
    <s v="Mozart's Ghosts"/>
    <s v="Everist"/>
    <d v="2013-09-01T00:00:00"/>
    <s v="9780199979202"/>
    <s v="9780195389173"/>
    <n v="1"/>
  </r>
  <r>
    <x v="8"/>
    <s v="Oxford Scholarship Online"/>
    <s v="13_14"/>
    <s v="MUS13_14"/>
    <s v="Music &amp; the British Military in the Long Nineteenth Century"/>
    <s v="Herbert"/>
    <d v="2013-09-01T00:00:00"/>
    <s v="9780199345526"/>
    <s v="9780199898312"/>
    <n v="1"/>
  </r>
  <r>
    <x v="8"/>
    <s v="Oxford Scholarship Online"/>
    <s v="13_14"/>
    <s v="MUS13_14"/>
    <s v="Music Across the Senses"/>
    <s v="Kerchner"/>
    <d v="2014-01-01T00:00:00"/>
    <s v="9780199369881"/>
    <s v="9780199967612"/>
    <n v="1"/>
  </r>
  <r>
    <x v="8"/>
    <s v="Oxford Scholarship Online"/>
    <s v="13_14"/>
    <s v="MUS13_14"/>
    <s v="On Repeat"/>
    <s v="Margulis"/>
    <d v="2014-01-01T00:00:00"/>
    <s v="9780199357871"/>
    <s v="9780199990825"/>
    <n v="1"/>
  </r>
  <r>
    <x v="8"/>
    <s v="Oxford Scholarship Online"/>
    <s v="13_14"/>
    <s v="MUS13_14"/>
    <s v="Popular Music and the New Auteur"/>
    <s v="Ashby"/>
    <d v="2014-01-01T00:00:00"/>
    <s v="9780199369560"/>
    <s v="9780199827336"/>
    <n v="1"/>
  </r>
  <r>
    <x v="8"/>
    <s v="Oxford Scholarship Online"/>
    <s v="13_14"/>
    <s v="MUS13_14"/>
    <s v="Radical Traditions"/>
    <s v="McGraw"/>
    <d v="2014-01-01T00:00:00"/>
    <s v="9780199345908"/>
    <s v="9780199941407"/>
    <n v="1"/>
  </r>
  <r>
    <x v="8"/>
    <s v="Oxford Scholarship Online"/>
    <s v="13_14"/>
    <s v="MUS13_14"/>
    <s v="Redefining Hungarian Music from Liszt to Bartók"/>
    <s v="Hooker"/>
    <d v="2014-01-01T00:00:00"/>
    <s v="9780199369461"/>
    <s v="9780199739592"/>
    <n v="1"/>
  </r>
  <r>
    <x v="8"/>
    <s v="Oxford Scholarship Online"/>
    <s v="13_14"/>
    <s v="MUS13_14"/>
    <s v="Representing the Good Neighbor"/>
    <s v="Hess"/>
    <d v="2014-01-01T00:00:00"/>
    <s v="9780199345618"/>
    <s v="9780199919994"/>
    <n v="1"/>
  </r>
  <r>
    <x v="8"/>
    <s v="Oxford Scholarship Online"/>
    <s v="13_14"/>
    <s v="MUS13_14"/>
    <s v="Rethinking Britten"/>
    <s v="Rupprecht (ed)"/>
    <d v="2013-09-01T00:00:00"/>
    <s v="9780199345243"/>
    <s v="9780199794805"/>
    <n v="1"/>
  </r>
  <r>
    <x v="8"/>
    <s v="Oxford Scholarship Online"/>
    <s v="13_14"/>
    <s v="MUS13_14"/>
    <s v="Saying It With Songs"/>
    <s v="Spring"/>
    <d v="2014-01-01T00:00:00"/>
    <s v="9780199369584"/>
    <s v="9780199842216"/>
    <n v="1"/>
  </r>
  <r>
    <x v="8"/>
    <s v="Oxford Scholarship Online"/>
    <s v="13_14"/>
    <s v="MUS13_14"/>
    <s v="Sound and Safe"/>
    <s v="Bijsterveld et al"/>
    <d v="2014-01-01T00:00:00"/>
    <s v="9780199350155"/>
    <s v="9780199925698"/>
    <n v="1"/>
  </r>
  <r>
    <x v="8"/>
    <s v="Oxford Scholarship Online"/>
    <s v="13_14"/>
    <s v="MUS13_14"/>
    <s v="Sounding the Gallery"/>
    <s v="Rogers"/>
    <d v="2013-09-01T00:00:00"/>
    <s v="9780199332731"/>
    <s v="9780199861408"/>
    <n v="1"/>
  </r>
  <r>
    <x v="8"/>
    <s v="Oxford Scholarship Online"/>
    <s v="13_14"/>
    <s v="MUS13_14"/>
    <s v="Sounds of War"/>
    <s v="Fauser"/>
    <d v="2013-09-01T00:00:00"/>
    <s v="9780199345953"/>
    <s v="9780199948031"/>
    <n v="1"/>
  </r>
  <r>
    <x v="8"/>
    <s v="Oxford Scholarship Online"/>
    <s v="13_14"/>
    <s v="MUS13_14"/>
    <s v="The Art of Grafted Song"/>
    <s v="Plumley"/>
    <d v="2014-01-01T00:00:00"/>
    <s v="9780199369713"/>
    <s v="9780199915088"/>
    <n v="1"/>
  </r>
  <r>
    <x v="8"/>
    <s v="Oxford Scholarship Online"/>
    <s v="13_14"/>
    <s v="MUS13_14"/>
    <s v="The Art of Re-enchantment"/>
    <s v="Wilson"/>
    <d v="2014-01-01T00:00:00"/>
    <s v="9780199369775"/>
    <s v="9780199939930"/>
    <n v="1"/>
  </r>
  <r>
    <x v="8"/>
    <s v="Oxford Scholarship Online"/>
    <s v="13_14"/>
    <s v="MUS13_14"/>
    <s v="The Creative Development of Johann Sebastian Bach, Volume II: 1717-1750"/>
    <s v="Jones"/>
    <d v="2014-01-01T00:00:00"/>
    <s v="9780191761102"/>
    <s v="9780199696284"/>
    <n v="1"/>
  </r>
  <r>
    <x v="8"/>
    <s v="Oxford Scholarship Online"/>
    <s v="13_14"/>
    <s v="MUS13_14"/>
    <s v="Unruly Media"/>
    <s v="Vernallis"/>
    <d v="2013-09-01T00:00:00"/>
    <s v="9780199369010"/>
    <s v="9780199766994"/>
    <n v="1"/>
  </r>
  <r>
    <x v="8"/>
    <s v="Oxford Scholarship Online"/>
    <s v="13_14"/>
    <s v="MUS13_14"/>
    <s v="Sounding Authentic"/>
    <s v="Walden"/>
    <d v="2014-01-01T00:00:00"/>
    <s v="9780199369409"/>
    <s v="9780199334667"/>
    <n v="1"/>
  </r>
  <r>
    <x v="8"/>
    <s v="Oxford Scholarship Online"/>
    <s v="13_14"/>
    <s v="MUS13_14"/>
    <s v="Musical Intimacies and Indigenous Imaginaries"/>
    <s v="Dueck"/>
    <d v="2014-01-01T00:00:00"/>
    <s v="9780199379859"/>
    <s v="9780199747641"/>
    <n v="1"/>
  </r>
  <r>
    <x v="8"/>
    <s v="Oxford Scholarship Online"/>
    <s v="13_14"/>
    <s v="MUS13_14"/>
    <s v="More Than Bollywood"/>
    <s v="Booth"/>
    <d v="2014-01-01T00:00:00"/>
    <s v="9780199369751"/>
    <s v="9780199928835"/>
    <n v="1"/>
  </r>
  <r>
    <x v="8"/>
    <s v="Oxford Scholarship Online"/>
    <s v="13_14"/>
    <s v="MUS13_14"/>
    <s v="Voices from the Canefields"/>
    <s v="Odo"/>
    <d v="2014-01-01T00:00:00"/>
    <s v="9780199345328"/>
    <s v="9780199813032"/>
    <n v="1"/>
  </r>
  <r>
    <x v="8"/>
    <s v="Oxford Scholarship Online"/>
    <s v="13_14"/>
    <s v="MUS13_14"/>
    <s v="Wagner's Parsifal"/>
    <s v="Kinderman"/>
    <d v="2014-01-01T00:00:00"/>
    <s v="9780199344864"/>
    <s v="9780195366921"/>
    <n v="1"/>
  </r>
  <r>
    <x v="8"/>
    <s v="Oxford Scholarship Online"/>
    <s v="13_14"/>
    <s v="MUS13_14"/>
    <s v="We'll Meet Again"/>
    <s v="McQuiston"/>
    <d v="2014-01-01T00:00:00"/>
    <s v="9780199369492"/>
    <s v="9780199767656"/>
    <n v="1"/>
  </r>
  <r>
    <x v="17"/>
    <s v="Oxford Scholarship Online"/>
    <s v="13_14"/>
    <s v="NEU13_14"/>
    <s v="A Primer on Criminal Law and Neuroscience"/>
    <s v="Morse &amp; Roskies"/>
    <d v="2013-09-01T00:00:00"/>
    <s v="9780199332694"/>
    <s v="9780199859177"/>
    <n v="1"/>
  </r>
  <r>
    <x v="17"/>
    <s v="Oxford Scholarship Online"/>
    <s v="13_14"/>
    <s v="NEU13_14"/>
    <s v="Engineering the Next Revolution in Neuroscience"/>
    <s v="Silva et al"/>
    <d v="2014-01-01T00:00:00"/>
    <s v="9780199367658"/>
    <s v="9780199731756"/>
    <n v="1"/>
  </r>
  <r>
    <x v="17"/>
    <s v="Oxford Scholarship Online"/>
    <s v="13_14"/>
    <s v="NEU13_14"/>
    <s v="How to Build a Brain"/>
    <s v="Eliasmith"/>
    <d v="2014-01-01T00:00:00"/>
    <s v="9780199345236"/>
    <s v="9780199794546"/>
    <n v="1"/>
  </r>
  <r>
    <x v="17"/>
    <s v="Oxford Scholarship Online"/>
    <s v="13_14"/>
    <s v="NEU13_14"/>
    <s v="Neuroethics in Practice"/>
    <s v="Chatterjee &amp; Farah (eds)"/>
    <d v="2013-05-01T00:00:00"/>
    <s v="9780199979233"/>
    <s v="9780195389784"/>
    <n v="1"/>
  </r>
  <r>
    <x v="17"/>
    <s v="Oxford Scholarship Online"/>
    <s v="13_14"/>
    <s v="NEU13_14"/>
    <s v="The Aesthetic Brain"/>
    <s v="Chatterjee"/>
    <d v="2014-01-01T00:00:00"/>
    <s v="9780199369546"/>
    <s v="9780199811809"/>
    <n v="1"/>
  </r>
  <r>
    <x v="17"/>
    <s v="Oxford Scholarship Online"/>
    <s v="13_14"/>
    <s v="NEU13_14"/>
    <s v="Emotion and Decision-making Explained"/>
    <s v="Rolls"/>
    <d v="2014-01-01T00:00:00"/>
    <s v="9780191772078"/>
    <s v="9780199659890"/>
    <n v="1"/>
  </r>
  <r>
    <x v="9"/>
    <s v="Oxford Scholarship Online"/>
    <s v="13_14"/>
    <s v="PHI13_14"/>
    <s v="A Brief History of the Philosophy of Time"/>
    <s v="Bardon"/>
    <d v="2013-09-01T00:00:00"/>
    <s v="9780199346165"/>
    <s v="9780199976454"/>
    <n v="1"/>
  </r>
  <r>
    <x v="9"/>
    <s v="Oxford Scholarship Online"/>
    <s v="13_14"/>
    <s v="PHI13_14"/>
    <s v="A Luxury of the Understanding"/>
    <s v="Hazlett"/>
    <d v="2014-01-01T00:00:00"/>
    <s v="9780191761164"/>
    <s v="9780199674800"/>
    <n v="1"/>
  </r>
  <r>
    <x v="9"/>
    <s v="Oxford Scholarship Online"/>
    <s v="13_14"/>
    <s v="PHI13_14"/>
    <s v="Abstract Objects and the Semantics of Natural Language"/>
    <s v="Moltmann"/>
    <d v="2013-05-01T00:00:00"/>
    <s v="9780191747700"/>
    <s v="9780199608744"/>
    <n v="1"/>
  </r>
  <r>
    <x v="9"/>
    <s v="Oxford Scholarship Online"/>
    <s v="13_14"/>
    <s v="PHI13_14"/>
    <s v="Accidental Intolerance"/>
    <s v="Hawthorne"/>
    <d v="2014-01-01T00:00:00"/>
    <s v="9780199369928"/>
    <s v="9780199977383"/>
    <n v="1"/>
  </r>
  <r>
    <x v="9"/>
    <s v="Oxford Scholarship Online"/>
    <s v="13_14"/>
    <s v="PHI13_14"/>
    <s v="Addiction and Self-Control"/>
    <s v="Levy (ed)"/>
    <d v="2014-01-01T00:00:00"/>
    <s v="9780199369638"/>
    <s v="9780199862580"/>
    <n v="1"/>
  </r>
  <r>
    <x v="9"/>
    <s v="Oxford Scholarship Online"/>
    <s v="13_14"/>
    <s v="PHI13_14"/>
    <s v="Agency and the Foundations of Ethics"/>
    <s v="Katsafanas"/>
    <d v="2013-05-01T00:00:00"/>
    <s v="9780191751912"/>
    <s v="9780199645077"/>
    <n v="1"/>
  </r>
  <r>
    <x v="9"/>
    <s v="Oxford Scholarship Online"/>
    <s v="13_14"/>
    <s v="PHI13_14"/>
    <s v="Aham:I"/>
    <s v="Balslev"/>
    <d v="2013-09-01T00:00:00"/>
    <s v="9780199082575"/>
    <s v="9780198089513"/>
    <n v="1"/>
  </r>
  <r>
    <x v="9"/>
    <s v="Oxford Scholarship Online"/>
    <s v="13_14"/>
    <s v="PHI13_14"/>
    <s v="Art and Art Attempts"/>
    <s v="Mag Uidhir"/>
    <d v="2013-09-01T00:00:00"/>
    <s v="9780191748608"/>
    <s v="9780199665778"/>
    <n v="1"/>
  </r>
  <r>
    <x v="9"/>
    <s v="Oxford Scholarship Online"/>
    <s v="13_14"/>
    <s v="PHI13_14"/>
    <s v="Assurance"/>
    <s v="Lawlor"/>
    <d v="2013-05-01T00:00:00"/>
    <s v="9780191748127"/>
    <s v="9780199657896"/>
    <n v="1"/>
  </r>
  <r>
    <x v="9"/>
    <s v="Oxford Scholarship Online"/>
    <s v="13_14"/>
    <s v="PHI13_14"/>
    <s v="Berkeley's Argument for Idealism"/>
    <s v="Rickless"/>
    <d v="2013-05-01T00:00:00"/>
    <s v="9780191748776"/>
    <s v="9780199669424"/>
    <n v="1"/>
  </r>
  <r>
    <x v="9"/>
    <s v="Oxford Scholarship Online"/>
    <s v="13_14"/>
    <s v="PHI13_14"/>
    <s v="Blame"/>
    <s v="Coates &amp; Tognazzini (eds)"/>
    <d v="2013-05-01T00:00:00"/>
    <s v="9780199332700"/>
    <s v="9780199860821"/>
    <n v="1"/>
  </r>
  <r>
    <x v="9"/>
    <s v="Oxford Scholarship Online"/>
    <s v="13_14"/>
    <s v="PHI13_14"/>
    <s v="Category Mistakes"/>
    <s v="Magidor"/>
    <d v="2013-09-01T00:00:00"/>
    <s v="9780191758942"/>
    <s v="9780199572977"/>
    <n v="1"/>
  </r>
  <r>
    <x v="9"/>
    <s v="Oxford Scholarship Online"/>
    <s v="13_14"/>
    <s v="PHI13_14"/>
    <s v="Causality and Mind"/>
    <s v="Jolley"/>
    <d v="2014-01-01T00:00:00"/>
    <s v="9780191763076"/>
    <s v="9780199669554"/>
    <n v="1"/>
  </r>
  <r>
    <x v="9"/>
    <s v="Oxford Scholarship Online"/>
    <s v="13_14"/>
    <s v="PHI13_14"/>
    <s v="Causation"/>
    <s v="Paul &amp; Hall"/>
    <d v="2013-05-01T00:00:00"/>
    <s v="9780191751899"/>
    <s v="9780199673445"/>
    <n v="1"/>
  </r>
  <r>
    <x v="9"/>
    <s v="Oxford Scholarship Online"/>
    <s v="13_14"/>
    <s v="PHI13_14"/>
    <s v="Causation and its Basis in Fundamental Physics"/>
    <s v="Kutach"/>
    <d v="2013-09-01T00:00:00"/>
    <s v="9780199367757"/>
    <s v="9780199936205"/>
    <n v="1"/>
  </r>
  <r>
    <x v="9"/>
    <s v="Oxford Scholarship Online"/>
    <s v="13_14"/>
    <s v="PHI13_14"/>
    <s v="Causes, Laws, and Free Will"/>
    <s v="Vihvelin"/>
    <d v="2013-09-01T00:00:00"/>
    <s v="9780199345250"/>
    <s v="9780199795185"/>
    <n v="1"/>
  </r>
  <r>
    <x v="9"/>
    <s v="Oxford Scholarship Online"/>
    <s v="13_14"/>
    <s v="PHI13_14"/>
    <s v="Cognition Through Understanding"/>
    <s v="Burge"/>
    <d v="2013-05-01T00:00:00"/>
    <s v="9780191751929"/>
    <s v="9780199672028"/>
    <n v="1"/>
  </r>
  <r>
    <x v="9"/>
    <s v="Oxford Scholarship Online"/>
    <s v="13_14"/>
    <s v="PHI13_14"/>
    <s v="Collected Works, Volume I"/>
    <s v="Grünbaum"/>
    <d v="2013-09-01T00:00:00"/>
    <s v="9780199346356"/>
    <s v="9780199989928"/>
    <n v="1"/>
  </r>
  <r>
    <x v="9"/>
    <s v="Oxford Scholarship Online"/>
    <s v="13_14"/>
    <s v="PHI13_14"/>
    <s v="Confronting Injustice"/>
    <s v="Lyons"/>
    <d v="2013-09-01T00:00:00"/>
    <s v="9780191754272"/>
    <s v="9780199662555"/>
    <n v="1"/>
  </r>
  <r>
    <x v="9"/>
    <s v="Oxford Scholarship Online"/>
    <s v="13_14"/>
    <s v="PHI13_14"/>
    <s v="Consciousness and the Limits of Objectivity"/>
    <s v="Howell"/>
    <d v="2013-09-01T00:00:00"/>
    <s v="9780191753091"/>
    <s v="9780199654666"/>
    <n v="1"/>
  </r>
  <r>
    <x v="9"/>
    <s v="Oxford Scholarship Online"/>
    <s v="13_14"/>
    <s v="PHI13_14"/>
    <s v="Context and the Attitudes"/>
    <s v="Richard"/>
    <d v="2013-05-01T00:00:00"/>
    <s v="9780191747267"/>
    <s v="9780199557950"/>
    <n v="1"/>
  </r>
  <r>
    <x v="9"/>
    <s v="Oxford Scholarship Online"/>
    <s v="13_14"/>
    <s v="PHI13_14"/>
    <s v="Conversation and Self-Sufficiency in Plato"/>
    <s v="Long"/>
    <d v="2013-05-01T00:00:00"/>
    <s v="9780191752360"/>
    <s v="9780199695355"/>
    <n v="1"/>
  </r>
  <r>
    <x v="9"/>
    <s v="Oxford Scholarship Online"/>
    <s v="13_14"/>
    <s v="PHI13_14"/>
    <s v="Critical Imagination"/>
    <s v="Grant"/>
    <d v="2013-05-01T00:00:00"/>
    <s v="9780191748318"/>
    <s v="9780199661794"/>
    <n v="1"/>
  </r>
  <r>
    <x v="9"/>
    <s v="Oxford Scholarship Online"/>
    <s v="13_14"/>
    <s v="PHI13_14"/>
    <s v="Death and the Afterlife"/>
    <s v="Scheffler"/>
    <d v="2014-01-01T00:00:00"/>
    <s v="9780199369973"/>
    <s v="9780199982509"/>
    <n v="1"/>
  </r>
  <r>
    <x v="9"/>
    <s v="Oxford Scholarship Online"/>
    <s v="13_14"/>
    <s v="PHI13_14"/>
    <s v="Death or Disability?"/>
    <s v="Wilkinson"/>
    <d v="2013-05-01T00:00:00"/>
    <s v="9780191748783"/>
    <s v="9780199669431"/>
    <n v="1"/>
  </r>
  <r>
    <x v="9"/>
    <s v="Oxford Scholarship Online"/>
    <s v="13_14"/>
    <s v="PHI13_14"/>
    <s v="Decomposing the Will"/>
    <s v="Clark et al (eds)"/>
    <d v="2013-09-01T00:00:00"/>
    <s v="9780199332502"/>
    <s v="9780199746996"/>
    <n v="1"/>
  </r>
  <r>
    <x v="9"/>
    <s v="Oxford Scholarship Online"/>
    <s v="13_14"/>
    <s v="PHI13_14"/>
    <s v="Enlightenment Shadows"/>
    <s v="Lloyd"/>
    <d v="2013-09-01T00:00:00"/>
    <s v="9780191757013"/>
    <s v="9780199669561"/>
    <n v="1"/>
  </r>
  <r>
    <x v="9"/>
    <s v="Oxford Scholarship Online"/>
    <s v="13_14"/>
    <s v="PHI13_14"/>
    <s v="Equality and Opportunity"/>
    <s v="Segall"/>
    <d v="2014-01-01T00:00:00"/>
    <s v="9780191760877"/>
    <s v="9780199661817"/>
    <n v="1"/>
  </r>
  <r>
    <x v="9"/>
    <s v="Oxford Scholarship Online"/>
    <s v="13_14"/>
    <s v="PHI13_14"/>
    <s v="Evidence and Method"/>
    <s v="Achinstein"/>
    <d v="2013-05-01T00:00:00"/>
    <s v="9780199332892"/>
    <s v="9780199921850"/>
    <n v="1"/>
  </r>
  <r>
    <x v="9"/>
    <s v="Oxford Scholarship Online"/>
    <s v="13_14"/>
    <s v="PHI13_14"/>
    <s v="Evolutionary Religion"/>
    <s v="Schellenberg"/>
    <d v="2013-05-01T00:00:00"/>
    <s v="9780191757129"/>
    <s v="9780199673766"/>
    <n v="1"/>
  </r>
  <r>
    <x v="9"/>
    <s v="Oxford Scholarship Online"/>
    <s v="13_14"/>
    <s v="PHI13_14"/>
    <s v="Explaining Norms"/>
    <s v="Brennan et al"/>
    <d v="2013-09-01T00:00:00"/>
    <s v="9780191747960"/>
    <s v="9780199654680"/>
    <n v="1"/>
  </r>
  <r>
    <x v="9"/>
    <s v="Oxford Scholarship Online"/>
    <s v="13_14"/>
    <s v="PHI13_14"/>
    <s v="Formal Causes"/>
    <s v="Ferejohn"/>
    <d v="2014-01-01T00:00:00"/>
    <s v="9780191760976"/>
    <s v="9780199695300"/>
    <n v="1"/>
  </r>
  <r>
    <x v="9"/>
    <s v="Oxford Scholarship Online"/>
    <s v="13_14"/>
    <s v="PHI13_14"/>
    <s v="From Enlightenment to Receptivity"/>
    <s v="Slote"/>
    <d v="2013-05-01T00:00:00"/>
    <s v="9780199333301"/>
    <s v="9780199970704"/>
    <n v="1"/>
  </r>
  <r>
    <x v="9"/>
    <s v="Oxford Scholarship Online"/>
    <s v="13_14"/>
    <s v="PHI13_14"/>
    <s v="From Morality to the End of Reason"/>
    <s v="Persson"/>
    <d v="2014-01-01T00:00:00"/>
    <s v="9780191755811"/>
    <s v="9780199676552"/>
    <n v="1"/>
  </r>
  <r>
    <x v="9"/>
    <s v="Oxford Scholarship Online"/>
    <s v="13_14"/>
    <s v="PHI13_14"/>
    <s v="Hard Feelings"/>
    <s v="Bell"/>
    <d v="2013-05-01T00:00:00"/>
    <s v="9780199332625"/>
    <s v="9780199794140"/>
    <n v="1"/>
  </r>
  <r>
    <x v="9"/>
    <s v="Oxford Scholarship Online"/>
    <s v="13_14"/>
    <s v="PHI13_14"/>
    <s v="Holding and Letting Go"/>
    <s v="Lindemann"/>
    <d v="2014-01-01T00:00:00"/>
    <s v="9780199349463"/>
    <s v="9780199754922"/>
    <n v="1"/>
  </r>
  <r>
    <x v="9"/>
    <s v="Oxford Scholarship Online"/>
    <s v="13_14"/>
    <s v="PHI13_14"/>
    <s v="Honor, History, and Relationship"/>
    <s v="Darwall"/>
    <d v="2014-01-01T00:00:00"/>
    <s v="9780191748417"/>
    <s v="9780199662609"/>
    <n v="1"/>
  </r>
  <r>
    <x v="9"/>
    <s v="Oxford Scholarship Online"/>
    <s v="13_14"/>
    <s v="PHI13_14"/>
    <s v="How Aristotle Gets By In Metaphysics Zeta"/>
    <s v="Lewis"/>
    <d v="2013-09-01T00:00:00"/>
    <s v="9780191748431"/>
    <s v="9780199664016"/>
    <n v="1"/>
  </r>
  <r>
    <x v="9"/>
    <s v="Oxford Scholarship Online"/>
    <s v="13_14"/>
    <s v="PHI13_14"/>
    <s v="How to Treat Persons"/>
    <s v="Kerstein"/>
    <d v="2013-05-01T00:00:00"/>
    <s v="9780191748813"/>
    <s v="9780199692033"/>
    <n v="1"/>
  </r>
  <r>
    <x v="9"/>
    <s v="Oxford Scholarship Online"/>
    <s v="13_14"/>
    <s v="PHI13_14"/>
    <s v="Identities and Freedom"/>
    <s v="Weir"/>
    <d v="2013-05-01T00:00:00"/>
    <s v="9780199333073"/>
    <s v="9780199936861"/>
    <n v="1"/>
  </r>
  <r>
    <x v="9"/>
    <s v="Oxford Scholarship Online"/>
    <s v="13_14"/>
    <s v="PHI13_14"/>
    <s v="In Praise of Desire"/>
    <s v="Arpaly"/>
    <d v="2014-01-01T00:00:00"/>
    <s v="9780199348183"/>
    <s v="9780199348169"/>
    <n v="1"/>
  </r>
  <r>
    <x v="9"/>
    <s v="Oxford Scholarship Online"/>
    <s v="13_14"/>
    <s v="PHI13_14"/>
    <s v="Intuition"/>
    <s v="Chudnoff"/>
    <d v="2014-01-01T00:00:00"/>
    <s v="9780191763113"/>
    <s v="9780199683000"/>
    <n v="1"/>
  </r>
  <r>
    <x v="9"/>
    <s v="Oxford Scholarship Online"/>
    <s v="13_14"/>
    <s v="PHI13_14"/>
    <s v="Joint Commitment"/>
    <s v="Gilbert"/>
    <d v="2014-01-01T00:00:00"/>
    <s v="9780199369898"/>
    <s v="9780199970148"/>
    <n v="1"/>
  </r>
  <r>
    <x v="9"/>
    <s v="Oxford Scholarship Online"/>
    <s v="13_14"/>
    <s v="PHI13_14"/>
    <s v="Kant on Practical Justification"/>
    <s v="Timmons &amp; Baiasu (eds)"/>
    <d v="2013-05-01T00:00:00"/>
    <s v="9780199979295"/>
    <s v="9780195395686"/>
    <n v="1"/>
  </r>
  <r>
    <x v="9"/>
    <s v="Oxford Scholarship Online"/>
    <s v="13_14"/>
    <s v="PHI13_14"/>
    <s v="Kant's Anatomy of the Intelligent Mind"/>
    <s v="Waxman"/>
    <d v="2014-01-01T00:00:00"/>
    <s v="9780199369348"/>
    <s v="9780199328314"/>
    <n v="1"/>
  </r>
  <r>
    <x v="9"/>
    <s v="Oxford Scholarship Online"/>
    <s v="13_14"/>
    <s v="PHI13_14"/>
    <s v="Killing by Remote Control"/>
    <s v="Strawser"/>
    <d v="2013-09-01T00:00:00"/>
    <s v="9780199345656"/>
    <s v="9780199926121"/>
    <n v="1"/>
  </r>
  <r>
    <x v="9"/>
    <s v="Oxford Scholarship Online"/>
    <s v="13_14"/>
    <s v="PHI13_14"/>
    <s v="Language, Truth, and Literature"/>
    <s v="Gaskin"/>
    <d v="2013-05-01T00:00:00"/>
    <s v="9780191756337"/>
    <s v="9780199657902"/>
    <n v="1"/>
  </r>
  <r>
    <x v="9"/>
    <s v="Oxford Scholarship Online"/>
    <s v="13_14"/>
    <s v="PHI13_14"/>
    <s v="Liberal Rights and Responsibilities"/>
    <s v="Wellman"/>
    <d v="2013-09-01T00:00:00"/>
    <s v="9780199352265"/>
    <s v="9780199982189"/>
    <n v="1"/>
  </r>
  <r>
    <x v="9"/>
    <s v="Oxford Scholarship Online"/>
    <s v="13_14"/>
    <s v="PHI13_14"/>
    <s v="Limiting Leviathan"/>
    <s v="May"/>
    <d v="2014-01-01T00:00:00"/>
    <s v="9780191762987"/>
    <s v="9780199682799"/>
    <n v="1"/>
  </r>
  <r>
    <x v="9"/>
    <s v="Oxford Scholarship Online"/>
    <s v="13_14"/>
    <s v="PHI13_14"/>
    <s v="Locke's Metaphysics"/>
    <s v="Stuart"/>
    <d v="2013-09-01T00:00:00"/>
    <s v="9780191760914"/>
    <s v="9780199645114"/>
    <n v="1"/>
  </r>
  <r>
    <x v="9"/>
    <s v="Oxford Scholarship Online"/>
    <s v="13_14"/>
    <s v="PHI13_14"/>
    <s v="Macrocognition"/>
    <s v="Huebner"/>
    <d v="2014-01-01T00:00:00"/>
    <s v="9780199347193"/>
    <s v="9780199926275"/>
    <n v="1"/>
  </r>
  <r>
    <x v="9"/>
    <s v="Oxford Scholarship Online"/>
    <s v="13_14"/>
    <s v="PHI13_14"/>
    <s v="Meaning in Life"/>
    <s v="Metz"/>
    <d v="2014-01-01T00:00:00"/>
    <s v="9780191747632"/>
    <s v="9780199599318"/>
    <n v="1"/>
  </r>
  <r>
    <x v="9"/>
    <s v="Oxford Scholarship Online"/>
    <s v="13_14"/>
    <s v="PHI13_14"/>
    <s v="Meaning without Truth"/>
    <s v="Predelli"/>
    <d v="2013-09-01T00:00:00"/>
    <s v="9780191760785"/>
    <s v="9780199695638"/>
    <n v="1"/>
  </r>
  <r>
    <x v="9"/>
    <s v="Oxford Scholarship Online"/>
    <s v="13_14"/>
    <s v="PHI13_14"/>
    <s v="Mental Causation and Ontology"/>
    <s v="Gibb et al (eds)"/>
    <d v="2013-05-01T00:00:00"/>
    <s v="9780191747670"/>
    <s v="9780199603770"/>
    <n v="1"/>
  </r>
  <r>
    <x v="9"/>
    <s v="Oxford Scholarship Online"/>
    <s v="13_14"/>
    <s v="PHI13_14"/>
    <s v="Metaphysics and Science"/>
    <s v="Mumford &amp; Tugby (eds)"/>
    <d v="2013-09-01T00:00:00"/>
    <s v="9780191760013"/>
    <s v="9780199674527"/>
    <n v="1"/>
  </r>
  <r>
    <x v="9"/>
    <s v="Oxford Scholarship Online"/>
    <s v="13_14"/>
    <s v="PHI13_14"/>
    <s v="Mill's Progressive Principles"/>
    <s v="Brink"/>
    <d v="2013-05-01T00:00:00"/>
    <s v="9780191751257"/>
    <s v="9780199672141"/>
    <n v="1"/>
  </r>
  <r>
    <x v="9"/>
    <s v="Oxford Scholarship Online"/>
    <s v="13_14"/>
    <s v="PHI13_14"/>
    <s v="Mind, Meaning, and Reality"/>
    <s v="Mellor"/>
    <d v="2013-05-01T00:00:00"/>
    <s v="9780191743351"/>
    <s v="9780199645084"/>
    <n v="1"/>
  </r>
  <r>
    <x v="9"/>
    <s v="Oxford Scholarship Online"/>
    <s v="13_14"/>
    <s v="PHI13_14"/>
    <s v="Modal Logic as Metaphysics"/>
    <s v="Williamson"/>
    <d v="2013-05-01T00:00:00"/>
    <s v="9780191752506"/>
    <s v="9780199552078"/>
    <n v="1"/>
  </r>
  <r>
    <x v="9"/>
    <s v="Oxford Scholarship Online"/>
    <s v="13_14"/>
    <s v="PHI13_14"/>
    <s v="Moral Character"/>
    <s v="Miller"/>
    <d v="2013-05-01T00:00:00"/>
    <s v="9780191760761"/>
    <s v="9780199674350"/>
    <n v="1"/>
  </r>
  <r>
    <x v="9"/>
    <s v="Oxford Scholarship Online"/>
    <s v="13_14"/>
    <s v="PHI13_14"/>
    <s v="Morality, Authority, and Law"/>
    <s v="Darwall"/>
    <d v="2013-05-01T00:00:00"/>
    <s v="9780191748400"/>
    <s v="9780199662586"/>
    <n v="1"/>
  </r>
  <r>
    <x v="9"/>
    <s v="Oxford Scholarship Online"/>
    <s v="13_14"/>
    <s v="PHI13_14"/>
    <s v="Naturalism and the First-Person Perspective"/>
    <s v="Baker"/>
    <d v="2013-09-01T00:00:00"/>
    <s v="9780199347483"/>
    <s v="9780199914722"/>
    <n v="1"/>
  </r>
  <r>
    <x v="9"/>
    <s v="Oxford Scholarship Online"/>
    <s v="13_14"/>
    <s v="PHI13_14"/>
    <s v="Necessary Beings"/>
    <s v="Hale"/>
    <d v="2014-01-01T00:00:00"/>
    <s v="9780191765186"/>
    <s v="9780199669578"/>
    <n v="1"/>
  </r>
  <r>
    <x v="9"/>
    <s v="Oxford Scholarship Online"/>
    <s v="13_14"/>
    <s v="PHI13_14"/>
    <s v="Neuroscience and Legal Responsibility"/>
    <s v="Vincent (ed)"/>
    <d v="2013-05-01T00:00:00"/>
    <s v="9780199332939"/>
    <s v="9780199925605"/>
    <n v="1"/>
  </r>
  <r>
    <x v="9"/>
    <s v="Oxford Scholarship Online"/>
    <s v="13_14"/>
    <s v="PHI13_14"/>
    <s v="Only One Chance"/>
    <s v="Grandjean"/>
    <d v="2013-09-01T00:00:00"/>
    <s v="9780199346233"/>
    <s v="9780199985388"/>
    <n v="1"/>
  </r>
  <r>
    <x v="9"/>
    <s v="Oxford Scholarship Online"/>
    <s v="13_14"/>
    <s v="PHI13_14"/>
    <s v="Oxford Studies in Agency and Responsibility, Volume 1"/>
    <s v="Shoemaker (ed)"/>
    <d v="2013-09-01T00:00:00"/>
    <s v="9780191757792"/>
    <s v="9780199694853"/>
    <n v="1"/>
  </r>
  <r>
    <x v="9"/>
    <s v="Oxford Scholarship Online"/>
    <s v="13_14"/>
    <s v="PHI13_14"/>
    <s v="Oxford Studies in Epistemology Volume IV"/>
    <s v="Gendler &amp; Hawthorne (eds)"/>
    <d v="2013-05-01T00:00:00"/>
    <s v="9780191751905"/>
    <s v="9780199672707"/>
    <n v="1"/>
  </r>
  <r>
    <x v="9"/>
    <s v="Oxford Scholarship Online"/>
    <s v="13_14"/>
    <s v="PHI13_14"/>
    <s v="Oxford Studies in Medieval Philosophy, Volume 1"/>
    <s v="Pasnau (ed)"/>
    <d v="2014-01-01T00:00:00"/>
    <s v="9780191765339"/>
    <s v="9780199661848"/>
    <n v="1"/>
  </r>
  <r>
    <x v="9"/>
    <s v="Oxford Scholarship Online"/>
    <s v="13_14"/>
    <s v="PHI13_14"/>
    <s v="Oxford Studies in Metaethics, Volume 8"/>
    <s v="Shafer-Landau (ed)"/>
    <d v="2013-09-01T00:00:00"/>
    <s v="9780191757457"/>
    <s v="9780199678044"/>
    <n v="1"/>
  </r>
  <r>
    <x v="9"/>
    <s v="Oxford Scholarship Online"/>
    <s v="13_14"/>
    <s v="PHI13_14"/>
    <s v="Phenomenal Intentionality"/>
    <s v="Kriegel (ed)"/>
    <d v="2013-05-01T00:00:00"/>
    <s v="9780199932191"/>
    <s v="9780199764297"/>
    <n v="1"/>
  </r>
  <r>
    <x v="9"/>
    <s v="Oxford Scholarship Online"/>
    <s v="13_14"/>
    <s v="PHI13_14"/>
    <s v="Philosophy and India"/>
    <s v="Raghuramaraju"/>
    <d v="2013-09-01T00:00:00"/>
    <s v="9780199082599"/>
    <s v="9780198092230"/>
    <n v="1"/>
  </r>
  <r>
    <x v="9"/>
    <s v="Oxford Scholarship Online"/>
    <s v="13_14"/>
    <s v="PHI13_14"/>
    <s v="Philosophy and Its History"/>
    <s v="Laerke et al (eds)"/>
    <d v="2013-09-01T00:00:00"/>
    <s v="9780199345427"/>
    <s v="9780199857142"/>
    <n v="1"/>
  </r>
  <r>
    <x v="9"/>
    <s v="Oxford Scholarship Online"/>
    <s v="13_14"/>
    <s v="PHI13_14"/>
    <s v="Philosophy of/in Novels"/>
    <s v="Goldman"/>
    <d v="2013-05-01T00:00:00"/>
    <s v="9780191752377"/>
    <s v="9780199674459"/>
    <n v="1"/>
  </r>
  <r>
    <x v="9"/>
    <s v="Oxford Scholarship Online"/>
    <s v="13_14"/>
    <s v="PHI13_14"/>
    <s v="Plato's Theaetetus as a Second Apology"/>
    <s v="Giannopoulou"/>
    <d v="2013-09-01T00:00:00"/>
    <s v="9780191755873"/>
    <s v="9780199695294"/>
    <n v="1"/>
  </r>
  <r>
    <x v="9"/>
    <s v="Oxford Scholarship Online"/>
    <s v="13_14"/>
    <s v="PHI13_14"/>
    <s v="Possibilities of Perception"/>
    <s v="Church"/>
    <d v="2013-09-01T00:00:00"/>
    <s v="9780191757945"/>
    <s v="9780199678440"/>
    <n v="1"/>
  </r>
  <r>
    <x v="9"/>
    <s v="Oxford Scholarship Online"/>
    <s v="13_14"/>
    <s v="PHI13_14"/>
    <s v="Quantum Information Theory and the Foundations of Quantum Mechanics"/>
    <s v="Timpson"/>
    <d v="2013-09-01T00:00:00"/>
    <s v="9780191741791"/>
    <s v="9780199296460"/>
    <n v="1"/>
  </r>
  <r>
    <x v="9"/>
    <s v="Oxford Scholarship Online"/>
    <s v="13_14"/>
    <s v="PHI13_14"/>
    <s v="Quitting Certainties"/>
    <s v="Titelbaum"/>
    <d v="2013-05-01T00:00:00"/>
    <s v="9780191748134"/>
    <s v="9780199658305"/>
    <n v="1"/>
  </r>
  <r>
    <x v="9"/>
    <s v="Oxford Scholarship Online"/>
    <s v="13_14"/>
    <s v="PHI13_14"/>
    <s v="Reference and Existence"/>
    <s v="Kripke"/>
    <d v="2013-09-01T00:00:00"/>
    <s v="9780199332953"/>
    <s v="9780199928385"/>
    <n v="1"/>
  </r>
  <r>
    <x v="9"/>
    <s v="Oxford Scholarship Online"/>
    <s v="13_14"/>
    <s v="PHI13_14"/>
    <s v="Replacing Truth"/>
    <s v="Scharp"/>
    <d v="2013-09-01T00:00:00"/>
    <s v="9780191760631"/>
    <s v="9780199653850"/>
    <n v="1"/>
  </r>
  <r>
    <x v="9"/>
    <s v="Oxford Scholarship Online"/>
    <s v="13_14"/>
    <s v="PHI13_14"/>
    <s v="Rethinking Responsibility"/>
    <s v="Boxer"/>
    <d v="2013-05-01T00:00:00"/>
    <s v="9780191752216"/>
    <s v="9780199695324"/>
    <n v="1"/>
  </r>
  <r>
    <x v="9"/>
    <s v="Oxford Scholarship Online"/>
    <s v="13_14"/>
    <s v="PHI13_14"/>
    <s v="Science before Socrates"/>
    <s v="Graham"/>
    <d v="2013-09-01T00:00:00"/>
    <s v="9780199346035"/>
    <s v="9780199959785"/>
    <n v="1"/>
  </r>
  <r>
    <x v="9"/>
    <s v="Oxford Scholarship Online"/>
    <s v="13_14"/>
    <s v="PHI13_14"/>
    <s v="Seeing Things"/>
    <s v="Hudson"/>
    <d v="2013-09-01T00:00:00"/>
    <s v="9780199367627"/>
    <s v="9780199303281"/>
    <n v="1"/>
  </r>
  <r>
    <x v="9"/>
    <s v="Oxford Scholarship Online"/>
    <s v="13_14"/>
    <s v="PHI13_14"/>
    <s v="Seemings and Justification"/>
    <s v="Tucker (ed)"/>
    <d v="2013-09-01T00:00:00"/>
    <s v="9780199367719"/>
    <s v="9780199899494"/>
    <n v="1"/>
  </r>
  <r>
    <x v="9"/>
    <s v="Oxford Scholarship Online"/>
    <s v="13_14"/>
    <s v="PHI13_14"/>
    <s v="Semantic Perception"/>
    <s v="Azzouni"/>
    <d v="2013-09-01T00:00:00"/>
    <s v="9780199346066"/>
    <s v="9780199967407"/>
    <n v="1"/>
  </r>
  <r>
    <x v="9"/>
    <s v="Oxford Scholarship Online"/>
    <s v="13_14"/>
    <s v="PHI13_14"/>
    <s v="Showing, Sensing, and Seeming"/>
    <s v="Gregory"/>
    <d v="2014-01-01T00:00:00"/>
    <s v="9780191761294"/>
    <s v="9780199653737"/>
    <n v="1"/>
  </r>
  <r>
    <x v="9"/>
    <s v="Oxford Scholarship Online"/>
    <s v="13_14"/>
    <s v="PHI13_14"/>
    <s v="Simulation and Similarity"/>
    <s v="Weisberg"/>
    <d v="2013-05-01T00:00:00"/>
    <s v="9780199333004"/>
    <s v="9780199933662"/>
    <n v="1"/>
  </r>
  <r>
    <x v="9"/>
    <s v="Oxford Scholarship Online"/>
    <s v="13_14"/>
    <s v="PHI13_14"/>
    <s v="Social Ontology"/>
    <s v="Tuomela"/>
    <d v="2013-09-01T00:00:00"/>
    <s v="9780199367788"/>
    <s v="9780199978267"/>
    <n v="1"/>
  </r>
  <r>
    <x v="9"/>
    <s v="Oxford Scholarship Online"/>
    <s v="13_14"/>
    <s v="PHI13_14"/>
    <s v="Spinoza's Metaphysics"/>
    <s v="Melamed"/>
    <d v="2013-09-01T00:00:00"/>
    <s v="9780199347476"/>
    <s v="9780195394054"/>
    <n v="1"/>
  </r>
  <r>
    <x v="9"/>
    <s v="Oxford Scholarship Online"/>
    <s v="13_14"/>
    <s v="PHI13_14"/>
    <s v="Systematicity"/>
    <s v="Hoyningen-Huene"/>
    <d v="2013-09-01T00:00:00"/>
    <s v="9780199346226"/>
    <s v="9780199985050"/>
    <n v="1"/>
  </r>
  <r>
    <x v="9"/>
    <s v="Oxford Scholarship Online"/>
    <s v="13_14"/>
    <s v="PHI13_14"/>
    <s v="The Aesthetics of Design"/>
    <s v="Forsey"/>
    <d v="2013-05-01T00:00:00"/>
    <s v="9780199333233"/>
    <s v="9780199964369"/>
    <n v="1"/>
  </r>
  <r>
    <x v="9"/>
    <s v="Oxford Scholarship Online"/>
    <s v="13_14"/>
    <s v="PHI13_14"/>
    <s v="The Conceptual Link from Physical to Mental"/>
    <s v="Kirk"/>
    <d v="2013-05-01T00:00:00"/>
    <s v="9780191748769"/>
    <s v="9780199669417"/>
    <n v="1"/>
  </r>
  <r>
    <x v="9"/>
    <s v="Oxford Scholarship Online"/>
    <s v="13_14"/>
    <s v="PHI13_14"/>
    <s v="The Divine Order, the Human Order, and the Order of Nature"/>
    <s v="Watkins (ed)"/>
    <d v="2013-09-01T00:00:00"/>
    <s v="9780199367740"/>
    <s v="9780199934409"/>
    <n v="1"/>
  </r>
  <r>
    <x v="9"/>
    <s v="Oxford Scholarship Online"/>
    <s v="13_14"/>
    <s v="PHI13_14"/>
    <s v="The Epistemology of Disagreement"/>
    <s v="Christensen &amp; Lackey (eds)"/>
    <d v="2013-05-01T00:00:00"/>
    <s v="9780191748899"/>
    <s v="9780199698370"/>
    <n v="1"/>
  </r>
  <r>
    <x v="9"/>
    <s v="Oxford Scholarship Online"/>
    <s v="13_14"/>
    <s v="PHI13_14"/>
    <s v="The Ethics of Information"/>
    <s v="Floridi"/>
    <d v="2014-01-01T00:00:00"/>
    <s v="9780191760938"/>
    <s v="9780199641321"/>
    <n v="1"/>
  </r>
  <r>
    <x v="9"/>
    <s v="Oxford Scholarship Online"/>
    <s v="13_14"/>
    <s v="PHI13_14"/>
    <s v="The Future of Punishment"/>
    <s v="Nadelhoffer (ed)"/>
    <d v="2013-05-01T00:00:00"/>
    <s v="9780199332595"/>
    <s v="9780199779208"/>
    <n v="1"/>
  </r>
  <r>
    <x v="9"/>
    <s v="Oxford Scholarship Online"/>
    <s v="13_14"/>
    <s v="PHI13_14"/>
    <s v="The Heart of Human Rights"/>
    <s v="Buchanan"/>
    <d v="2014-01-01T00:00:00"/>
    <s v="9780199369300"/>
    <s v="9780199325382"/>
    <n v="1"/>
  </r>
  <r>
    <x v="9"/>
    <s v="Oxford Scholarship Online"/>
    <s v="13_14"/>
    <s v="PHI13_14"/>
    <s v="The Inessential Indexical"/>
    <s v="Cappelen &amp; Dever"/>
    <d v="2014-01-01T00:00:00"/>
    <s v="9780191766824"/>
    <s v="9780199686742"/>
    <n v="1"/>
  </r>
  <r>
    <x v="9"/>
    <s v="Oxford Scholarship Online"/>
    <s v="13_14"/>
    <s v="PHI13_14"/>
    <s v="The Lewd, the Rude, and the Nasty"/>
    <s v="Väyrynen"/>
    <d v="2014-01-01T00:00:00"/>
    <s v="9780199369225"/>
    <s v="9780199314751"/>
    <n v="1"/>
  </r>
  <r>
    <x v="9"/>
    <s v="Oxford Scholarship Online"/>
    <s v="13_14"/>
    <s v="PHI13_14"/>
    <s v="The Life Sciences in Early Modern Philosophy"/>
    <s v="Nachtomy"/>
    <d v="2014-01-01T00:00:00"/>
    <s v="9780199346240"/>
    <s v="9780199987313"/>
    <n v="1"/>
  </r>
  <r>
    <x v="9"/>
    <s v="Oxford Scholarship Online"/>
    <s v="13_14"/>
    <s v="PHI13_14"/>
    <s v="The Limits of Kindness"/>
    <s v="Hare"/>
    <d v="2013-09-01T00:00:00"/>
    <s v="9780191758126"/>
    <s v="9780199691999"/>
    <n v="1"/>
  </r>
  <r>
    <x v="9"/>
    <s v="Oxford Scholarship Online"/>
    <s v="13_14"/>
    <s v="PHI13_14"/>
    <s v="The Limits of Realism"/>
    <s v="Button"/>
    <d v="2013-09-01T00:00:00"/>
    <s v="9780191758393"/>
    <s v="9780199672172"/>
    <n v="1"/>
  </r>
  <r>
    <x v="9"/>
    <s v="Oxford Scholarship Online"/>
    <s v="13_14"/>
    <s v="PHI13_14"/>
    <s v="The Metaphysics and Ethics of Death"/>
    <s v="Taylor (ed)"/>
    <d v="2014-01-01T00:00:00"/>
    <s v="9780199950539"/>
    <s v="9780199751136"/>
    <n v="1"/>
  </r>
  <r>
    <x v="9"/>
    <s v="Oxford Scholarship Online"/>
    <s v="13_14"/>
    <s v="PHI13_14"/>
    <s v="The Mind's Construction"/>
    <s v="Soteriou"/>
    <d v="2013-09-01T00:00:00"/>
    <s v="9780191757952"/>
    <s v="9780199678457"/>
    <n v="1"/>
  </r>
  <r>
    <x v="9"/>
    <s v="Oxford Scholarship Online"/>
    <s v="13_14"/>
    <s v="PHI13_14"/>
    <s v="The Nature of Time"/>
    <s v="Meyer"/>
    <d v="2014-01-01T00:00:00"/>
    <s v="9780191760648"/>
    <s v="9780199599332"/>
    <n v="1"/>
  </r>
  <r>
    <x v="9"/>
    <s v="Oxford Scholarship Online"/>
    <s v="13_14"/>
    <s v="PHI13_14"/>
    <s v="The Nonexistent"/>
    <s v="Everett"/>
    <d v="2014-01-01T00:00:00"/>
    <s v="9780191758102"/>
    <s v="9780199674794"/>
    <n v="1"/>
  </r>
  <r>
    <x v="9"/>
    <s v="Oxford Scholarship Online"/>
    <s v="13_14"/>
    <s v="PHI13_14"/>
    <s v="The Norm of Belief"/>
    <s v="Gibbons"/>
    <d v="2013-09-01T00:00:00"/>
    <s v="9780191751684"/>
    <s v="9780199673391"/>
    <n v="1"/>
  </r>
  <r>
    <x v="9"/>
    <s v="Oxford Scholarship Online"/>
    <s v="13_14"/>
    <s v="PHI13_14"/>
    <s v="The Objects of Thought"/>
    <s v="Crane"/>
    <d v="2014-01-01T00:00:00"/>
    <s v="9780191762970"/>
    <s v="9780199682744"/>
    <n v="1"/>
  </r>
  <r>
    <x v="9"/>
    <s v="Oxford Scholarship Online"/>
    <s v="13_14"/>
    <s v="PHI13_14"/>
    <s v="The Peripheral Mind"/>
    <s v="Aranyosi"/>
    <d v="2013-09-01T00:00:00"/>
    <s v="9780199346349"/>
    <s v="9780199989607"/>
    <n v="1"/>
  </r>
  <r>
    <x v="9"/>
    <s v="Oxford Scholarship Online"/>
    <s v="13_14"/>
    <s v="PHI13_14"/>
    <s v="The Philosophy of Metacognition"/>
    <s v="Proust"/>
    <d v="2014-01-01T00:00:00"/>
    <s v="9780191758096"/>
    <s v="9780199602162"/>
    <n v="1"/>
  </r>
  <r>
    <x v="9"/>
    <s v="Oxford Scholarship Online"/>
    <s v="13_14"/>
    <s v="PHI13_14"/>
    <s v="The Predictive Mind"/>
    <s v="Hohwy"/>
    <d v="2014-01-01T00:00:00"/>
    <s v="9780191766350"/>
    <s v="9780199682737"/>
    <n v="1"/>
  </r>
  <r>
    <x v="9"/>
    <s v="Oxford Scholarship Online"/>
    <s v="13_14"/>
    <s v="PHI13_14"/>
    <s v="The Rules of Thought"/>
    <s v="Ichikawa &amp; Jarvis"/>
    <d v="2013-09-01T00:00:00"/>
    <s v="9780191748325"/>
    <s v="9780199661800"/>
    <n v="1"/>
  </r>
  <r>
    <x v="9"/>
    <s v="Oxford Scholarship Online"/>
    <s v="13_14"/>
    <s v="PHI13_14"/>
    <s v="The Self and its Shadows"/>
    <s v="Mulhall"/>
    <d v="2013-05-01T00:00:00"/>
    <s v="9780191748301"/>
    <s v="9780199661787"/>
    <n v="1"/>
  </r>
  <r>
    <x v="9"/>
    <s v="Oxford Scholarship Online"/>
    <s v="13_14"/>
    <s v="PHI13_14"/>
    <s v="The Value of Living Well"/>
    <s v="LeBar"/>
    <d v="2013-05-01T00:00:00"/>
    <s v="9780199345717"/>
    <s v="9780199931118"/>
    <n v="1"/>
  </r>
  <r>
    <x v="9"/>
    <s v="Oxford Scholarship Online"/>
    <s v="13_14"/>
    <s v="PHI13_14"/>
    <s v="The View from Here"/>
    <s v="Wallace"/>
    <d v="2013-05-01T00:00:00"/>
    <s v="9780199333141"/>
    <s v="9780199941353"/>
    <n v="1"/>
  </r>
  <r>
    <x v="9"/>
    <s v="Oxford Scholarship Online"/>
    <s v="13_14"/>
    <s v="PHI13_14"/>
    <s v="The Wave Function"/>
    <s v="Albert &amp; Ney (eds)"/>
    <d v="2013-05-01T00:00:00"/>
    <s v="9780199979660"/>
    <s v="9780199790807"/>
    <n v="1"/>
  </r>
  <r>
    <x v="9"/>
    <s v="Oxford Scholarship Online"/>
    <s v="13_14"/>
    <s v="PHI13_14"/>
    <s v="Thick Concepts"/>
    <s v="Kirchin (ed)"/>
    <d v="2013-05-01T00:00:00"/>
    <s v="9780191751325"/>
    <s v="9780199672349"/>
    <n v="1"/>
  </r>
  <r>
    <x v="9"/>
    <s v="Oxford Scholarship Online"/>
    <s v="13_14"/>
    <s v="PHI13_14"/>
    <s v="Thinking About Reasons"/>
    <s v="Bakhurst et al (eds)"/>
    <d v="2013-09-01T00:00:00"/>
    <s v="9780191759062"/>
    <s v="9780199604678"/>
    <n v="1"/>
  </r>
  <r>
    <x v="9"/>
    <s v="Oxford Scholarship Online"/>
    <s v="13_14"/>
    <s v="PHI13_14"/>
    <s v="Thinking Through the Wissenschaftslehre"/>
    <s v="Breazeale"/>
    <d v="2014-01-01T00:00:00"/>
    <s v="9780191763151"/>
    <s v="9780199233632"/>
    <n v="1"/>
  </r>
  <r>
    <x v="9"/>
    <s v="Oxford Scholarship Online"/>
    <s v="13_14"/>
    <s v="PHI13_14"/>
    <s v="Transparent Minds"/>
    <s v="Fernández"/>
    <d v="2013-05-01T00:00:00"/>
    <s v="9780191748448"/>
    <s v="9780199664023"/>
    <n v="1"/>
  </r>
  <r>
    <x v="9"/>
    <s v="Oxford Scholarship Online"/>
    <s v="13_14"/>
    <s v="PHI13_14"/>
    <s v="Truth and Pluralism"/>
    <s v="Pedersen &amp; Wright (eds)"/>
    <d v="2013-05-01T00:00:00"/>
    <s v="9780199332427"/>
    <s v="9780195387469"/>
    <n v="1"/>
  </r>
  <r>
    <x v="9"/>
    <s v="Oxford Scholarship Online"/>
    <s v="13_14"/>
    <s v="PHI13_14"/>
    <s v="Understanding Inconsistent Science"/>
    <s v="Vickers"/>
    <d v="2013-09-01T00:00:00"/>
    <s v="9780191758553"/>
    <s v="9780199692026"/>
    <n v="1"/>
  </r>
  <r>
    <x v="9"/>
    <s v="Oxford Scholarship Online"/>
    <s v="13_14"/>
    <s v="PHI13_14"/>
    <s v="Thinking Like a Planet"/>
    <s v="Callicott"/>
    <d v="2014-01-01T00:00:00"/>
    <s v="9780199347285"/>
    <s v="9780199324880"/>
    <n v="1"/>
  </r>
  <r>
    <x v="9"/>
    <s v="Oxford Scholarship Online"/>
    <s v="13_14"/>
    <s v="PHI13_14"/>
    <s v="Late German Idealism"/>
    <s v="Beiser"/>
    <d v="2014-01-01T00:00:00"/>
    <s v="9780191763090"/>
    <s v="9780199682959"/>
    <n v="1"/>
  </r>
  <r>
    <x v="9"/>
    <s v="Oxford Scholarship Online"/>
    <s v="13_14"/>
    <s v="PHI13_14"/>
    <s v="Emotinal Insight"/>
    <s v="Brady"/>
    <d v="2014-01-01T00:00:00"/>
    <s v="9780191765681"/>
    <s v="9780199685523"/>
    <n v="1"/>
  </r>
  <r>
    <x v="9"/>
    <s v="Oxford Scholarship Online"/>
    <s v="13_14"/>
    <s v="PHI13_14"/>
    <s v="Between Perception and Action"/>
    <s v="Nanay"/>
    <d v="2014-01-01T00:00:00"/>
    <s v="9780191760747"/>
    <s v="9780199695379"/>
    <n v="1"/>
  </r>
  <r>
    <x v="9"/>
    <s v="Oxford Scholarship Online"/>
    <s v="13_14"/>
    <s v="PHI13_14"/>
    <s v="Inequalities in Health"/>
    <s v="Eyal et al (eds)"/>
    <d v="2014-01-01T00:00:00"/>
    <s v="9780199345731"/>
    <s v="9780199931392"/>
    <n v="1"/>
  </r>
  <r>
    <x v="9"/>
    <s v="Oxford Scholarship Online"/>
    <s v="13_14"/>
    <s v="PHI13_14"/>
    <s v="Born Free and Equal?"/>
    <s v="Lippert-Rasmussen"/>
    <d v="2014-01-01T00:00:00"/>
    <s v="9780199350995"/>
    <s v="9780199796113"/>
    <n v="1"/>
  </r>
  <r>
    <x v="9"/>
    <s v="Oxford Scholarship Online"/>
    <s v="13_14"/>
    <s v="PHI13_14"/>
    <s v="The A Priori in Philosophy"/>
    <s v="Casullo &amp; Thurow (eds)"/>
    <d v="2013-09-01T00:00:00"/>
    <s v="9780191758218"/>
    <s v="9780199695331"/>
    <n v="1"/>
  </r>
  <r>
    <x v="9"/>
    <s v="Oxford Scholarship Online"/>
    <s v="13_14"/>
    <s v="PHI13_14"/>
    <s v="The Future of Bioethics"/>
    <s v="Akabayashi (ed)"/>
    <d v="2014-01-01T00:00:00"/>
    <s v="9780191763168"/>
    <s v="9780199682676"/>
    <n v="1"/>
  </r>
  <r>
    <x v="9"/>
    <s v="Oxford Scholarship Online"/>
    <s v="13_14"/>
    <s v="PHI13_14"/>
    <s v="Oxford Studies in Metaphysics, Vol 8"/>
    <s v="Bennett &amp; Zimmerman (eds)"/>
    <d v="2014-01-01T00:00:00"/>
    <s v="9780191763083"/>
    <s v="9780199682904"/>
    <n v="1"/>
  </r>
  <r>
    <x v="9"/>
    <s v="Oxford Scholarship Online"/>
    <s v="13_14"/>
    <s v="PHI13_14"/>
    <s v="Oxford Studies in Normative Ethics, Vol 3"/>
    <s v="Timmons (ed)"/>
    <d v="2014-01-01T00:00:00"/>
    <s v="9780191765803"/>
    <s v="9780199685905"/>
    <n v="1"/>
  </r>
  <r>
    <x v="9"/>
    <s v="Oxford Scholarship Online"/>
    <s v="13_14"/>
    <s v="PHI13_14"/>
    <s v="Understanding Love"/>
    <s v="Wolf &amp; Grau (eds)"/>
    <d v="2014-01-01T00:00:00"/>
    <s v="9780199350452"/>
    <s v="9780195384512"/>
    <n v="1"/>
  </r>
  <r>
    <x v="9"/>
    <s v="Oxford Scholarship Online"/>
    <s v="13_14"/>
    <s v="PHI13_14"/>
    <s v="The Construction of Logical Space"/>
    <s v="Rayo"/>
    <d v="2013-09-01T00:00:00"/>
    <s v="9780191755392"/>
    <s v="9780199662623"/>
    <n v="1"/>
  </r>
  <r>
    <x v="9"/>
    <s v="Oxford Scholarship Online"/>
    <s v="13_14"/>
    <s v="PHI13_14"/>
    <s v="The Aim of Belief"/>
    <s v="Chan (ed)"/>
    <d v="2014-01-01T00:00:00"/>
    <s v="9780191759079"/>
    <s v="9780199672134"/>
    <n v="1"/>
  </r>
  <r>
    <x v="9"/>
    <s v="Oxford Scholarship Online"/>
    <s v="13_14"/>
    <s v="PHI13_14"/>
    <s v="Being Realistic about Reasons"/>
    <s v="Scanlon"/>
    <d v="2014-01-01T00:00:00"/>
    <s v="9780191757976"/>
    <s v="9780199678488"/>
    <n v="1"/>
  </r>
  <r>
    <x v="9"/>
    <s v="Oxford Scholarship Online"/>
    <s v="13_14"/>
    <s v="PHI13_14"/>
    <s v="Vulnerability"/>
    <s v="Mackenzie et al (eds)"/>
    <d v="2014-01-01T00:00:00"/>
    <s v="9780199346431"/>
    <s v="9780199316649"/>
    <n v="1"/>
  </r>
  <r>
    <x v="9"/>
    <s v="Oxford Scholarship Online"/>
    <s v="13_14"/>
    <s v="PHI13_14"/>
    <s v="Without Hierarchies"/>
    <s v="Thalos"/>
    <d v="2013-05-01T00:00:00"/>
    <s v="9780199980345"/>
    <s v="9780199917648"/>
    <n v="1"/>
  </r>
  <r>
    <x v="9"/>
    <s v="Oxford Scholarship Online"/>
    <s v="13_14"/>
    <s v="PHI13_14"/>
    <s v="Wittgenstein: Comparisons and Context"/>
    <s v="Hacker"/>
    <d v="2014-01-01T00:00:00"/>
    <s v="9780191761287"/>
    <s v="9780199674824"/>
    <n v="1"/>
  </r>
  <r>
    <x v="9"/>
    <s v="Oxford Scholarship Online"/>
    <s v="13_14"/>
    <s v="PHI13_14"/>
    <s v="Wittgenstein's Tractatus: History and Interpretation"/>
    <s v="Sullivan &amp; Potter (eds)"/>
    <d v="2013-05-01T00:00:00"/>
    <s v="9780191749261"/>
    <s v="9780199665785"/>
    <n v="1"/>
  </r>
  <r>
    <x v="9"/>
    <s v="Oxford Scholarship Online"/>
    <s v="13_14"/>
    <s v="PHI13_14"/>
    <s v="Women in Philosophy"/>
    <s v="Hutchison &amp; Jenkins (eds)"/>
    <d v="2014-01-01T00:00:00"/>
    <s v="9780199369317"/>
    <s v="9780199325603"/>
    <n v="1"/>
  </r>
  <r>
    <x v="9"/>
    <s v="Oxford Scholarship Online"/>
    <s v="13_14"/>
    <s v="PHI13_14"/>
    <s v="Perception1"/>
    <s v="Travis"/>
    <d v="2013-09-01T00:00:00"/>
    <s v="9780191755804"/>
    <s v="9780199676545"/>
    <n v="1"/>
  </r>
  <r>
    <x v="9"/>
    <s v="Oxford Scholarship Online"/>
    <s v="13_14"/>
    <s v="PHI13_14"/>
    <s v="Plural Logic2"/>
    <s v="Oliver &amp; Smiley"/>
    <d v="2013-09-01T00:00:00"/>
    <s v="9780191755866"/>
    <s v="9780199570423"/>
    <n v="1"/>
  </r>
  <r>
    <x v="10"/>
    <s v="Oxford Scholarship Online"/>
    <s v="13_14"/>
    <s v="POL13_14"/>
    <s v="A Theory of Justice for Animals"/>
    <s v="Garner"/>
    <d v="2013-09-01T00:00:00"/>
    <s v="9780199345816"/>
    <s v="9780199936311"/>
    <n v="1"/>
  </r>
  <r>
    <x v="10"/>
    <s v="Oxford Scholarship Online"/>
    <s v="13_14"/>
    <s v="POL13_14"/>
    <s v="Accountability for Killing"/>
    <s v="Crawford"/>
    <d v="2014-01-01T00:00:00"/>
    <s v="9780199369942"/>
    <s v="9780199981724"/>
    <n v="1"/>
  </r>
  <r>
    <x v="10"/>
    <s v="Oxford Scholarship Online"/>
    <s v="13_14"/>
    <s v="POL13_14"/>
    <s v="American Allies in Times of War"/>
    <s v="von Hlatky"/>
    <d v="2014-01-01T00:00:00"/>
    <s v="9780191756207"/>
    <s v="9780199673681"/>
    <n v="1"/>
  </r>
  <r>
    <x v="10"/>
    <s v="Oxford Scholarship Online"/>
    <s v="13_14"/>
    <s v="POL13_14"/>
    <s v="America's War on Terror"/>
    <s v="Ralph"/>
    <d v="2013-05-01T00:00:00"/>
    <s v="9780191745515"/>
    <s v="9780199652358"/>
    <n v="1"/>
  </r>
  <r>
    <x v="10"/>
    <s v="Oxford Scholarship Online"/>
    <s v="13_14"/>
    <s v="POL13_14"/>
    <s v="Back to Basics"/>
    <s v="Finnemore &amp; Goldstein (eds)"/>
    <d v="2013-05-01T00:00:00"/>
    <s v="9780199333295"/>
    <s v="9780199970087"/>
    <n v="1"/>
  </r>
  <r>
    <x v="10"/>
    <s v="Oxford Scholarship Online"/>
    <s v="13_14"/>
    <s v="POL13_14"/>
    <s v="Battling Corruption"/>
    <s v="Shankar &amp; Gaiha"/>
    <d v="2013-09-01T00:00:00"/>
    <s v="9780199082476"/>
    <s v="9780198085003"/>
    <n v="1"/>
  </r>
  <r>
    <x v="10"/>
    <s v="Oxford Scholarship Online"/>
    <s v="13_14"/>
    <s v="POL13_14"/>
    <s v="Bits and Atoms"/>
    <s v="Livingston &amp; Walter-Drop (eds)"/>
    <d v="2014-01-01T00:00:00"/>
    <s v="9780199349517"/>
    <s v="9780199941599"/>
    <n v="1"/>
  </r>
  <r>
    <x v="10"/>
    <s v="Oxford Scholarship Online"/>
    <s v="13_14"/>
    <s v="POL13_14"/>
    <s v="Black Ethnics"/>
    <s v="Greer"/>
    <d v="2013-09-01T00:00:00"/>
    <s v="9780199346332"/>
    <s v="9780199989300"/>
    <n v="1"/>
  </r>
  <r>
    <x v="10"/>
    <s v="Oxford Scholarship Online"/>
    <s v="13_14"/>
    <s v="POL13_14"/>
    <s v="Breaking Male Dominance in Old Democracies"/>
    <s v="Dahlerup &amp; Leyenaar (eds)"/>
    <d v="2013-09-01T00:00:00"/>
    <s v="9780191751578"/>
    <s v="9780199653898"/>
    <n v="1"/>
  </r>
  <r>
    <x v="10"/>
    <s v="Oxford Scholarship Online"/>
    <s v="13_14"/>
    <s v="POL13_14"/>
    <s v="Changing Norms through Actions"/>
    <s v="Ramos"/>
    <d v="2013-05-01T00:00:00"/>
    <s v="9780199332915"/>
    <s v="9780199924844"/>
    <n v="1"/>
  </r>
  <r>
    <x v="10"/>
    <s v="Oxford Scholarship Online"/>
    <s v="13_14"/>
    <s v="POL13_14"/>
    <s v="Changing Rules of Delegation"/>
    <s v="Héritier et al"/>
    <d v="2013-05-01T00:00:00"/>
    <s v="9780191751349"/>
    <s v="9780199653621"/>
    <n v="1"/>
  </r>
  <r>
    <x v="10"/>
    <s v="Oxford Scholarship Online"/>
    <s v="13_14"/>
    <s v="POL13_14"/>
    <s v="Circular Migration between Europe and its Neighbourhood"/>
    <s v="Triandafyllidou (ed)"/>
    <d v="2013-09-01T00:00:00"/>
    <s v="9780191752414"/>
    <s v="9780199674510"/>
    <n v="1"/>
  </r>
  <r>
    <x v="10"/>
    <s v="Oxford Scholarship Online"/>
    <s v="13_14"/>
    <s v="POL13_14"/>
    <s v="Climate Change and the Moral Agent"/>
    <s v="Cripps"/>
    <d v="2013-05-01T00:00:00"/>
    <s v="9780191753039"/>
    <s v="9780199665655"/>
    <n v="1"/>
  </r>
  <r>
    <x v="10"/>
    <s v="Oxford Scholarship Online"/>
    <s v="13_14"/>
    <s v="POL13_14"/>
    <s v="Common Goods and Evils?"/>
    <s v="Jakobi"/>
    <d v="2013-09-01T00:00:00"/>
    <s v="9780191752452"/>
    <s v="9780199674602"/>
    <n v="1"/>
  </r>
  <r>
    <x v="10"/>
    <s v="Oxford Scholarship Online"/>
    <s v="13_14"/>
    <s v="POL13_14"/>
    <s v="Complexity, Fragmentation, and Uncertainty"/>
    <s v="Matthews"/>
    <d v="2013-09-01T00:00:00"/>
    <s v="9780191756061"/>
    <s v="9780199585991"/>
    <n v="1"/>
  </r>
  <r>
    <x v="10"/>
    <s v="Oxford Scholarship Online"/>
    <s v="13_14"/>
    <s v="POL13_14"/>
    <s v="Confluence of Thought"/>
    <s v="Chakrabarty"/>
    <d v="2013-09-01T00:00:00"/>
    <s v="9780199346004"/>
    <s v="9780199951215"/>
    <n v="1"/>
  </r>
  <r>
    <x v="10"/>
    <s v="Oxford Scholarship Online"/>
    <s v="13_14"/>
    <s v="POL13_14"/>
    <s v="Cosmopolitan Sex Workers"/>
    <s v="Chin"/>
    <d v="2013-05-01T00:00:00"/>
    <s v="9780199345489"/>
    <s v="9780199890910"/>
    <n v="1"/>
  </r>
  <r>
    <x v="10"/>
    <s v="Oxford Scholarship Online"/>
    <s v="13_14"/>
    <s v="POL13_14"/>
    <s v="Cosmopolitanism versus Non-Cosmopolitanism"/>
    <s v="Brock (ed)"/>
    <d v="2013-09-01T00:00:00"/>
    <s v="9780191757839"/>
    <s v="9780199678426"/>
    <n v="1"/>
  </r>
  <r>
    <x v="10"/>
    <s v="Oxford Scholarship Online"/>
    <s v="13_14"/>
    <s v="POL13_14"/>
    <s v="Counting Civilian Casualties"/>
    <s v="Seybolt et al (eds)"/>
    <d v="2013-05-01T00:00:00"/>
    <s v="9780199346172"/>
    <s v="9780199977307"/>
    <n v="1"/>
  </r>
  <r>
    <x v="10"/>
    <s v="Oxford Scholarship Online"/>
    <s v="13_14"/>
    <s v="POL13_14"/>
    <s v="Defending Democratic Norms"/>
    <s v="Donno"/>
    <d v="2013-09-01T00:00:00"/>
    <s v="9780199363230"/>
    <s v="9780199991280"/>
    <n v="1"/>
  </r>
  <r>
    <x v="10"/>
    <s v="Oxford Scholarship Online"/>
    <s v="13_14"/>
    <s v="POL13_14"/>
    <s v="Democratic Justice and the Social Contract"/>
    <s v="Weale"/>
    <d v="2013-09-01T00:00:00"/>
    <s v="9780191765063"/>
    <s v="9780199684649"/>
    <n v="1"/>
  </r>
  <r>
    <x v="10"/>
    <s v="Oxford Scholarship Online"/>
    <s v="13_14"/>
    <s v="POL13_14"/>
    <s v="De-Mystification of Participatory Democracy"/>
    <s v="Kohler-Koch &amp; Quittkat"/>
    <d v="2013-09-01T00:00:00"/>
    <s v="9780191756221"/>
    <s v="9780199674596"/>
    <n v="1"/>
  </r>
  <r>
    <x v="10"/>
    <s v="Oxford Scholarship Online"/>
    <s v="13_14"/>
    <s v="POL13_14"/>
    <s v="European Integration"/>
    <s v="Bickerton"/>
    <d v="2013-05-01T00:00:00"/>
    <s v="9780191751639"/>
    <s v="9780199606252"/>
    <n v="1"/>
  </r>
  <r>
    <x v="10"/>
    <s v="Oxford Scholarship Online"/>
    <s v="13_14"/>
    <s v="POL13_14"/>
    <s v="Exploitation and Economic Justice in the Liberal Capitalist State"/>
    <s v="Reiff"/>
    <d v="2013-05-01T00:00:00"/>
    <s v="9780191751400"/>
    <s v="9780199664009"/>
    <n v="1"/>
  </r>
  <r>
    <x v="10"/>
    <s v="Oxford Scholarship Online"/>
    <s v="13_14"/>
    <s v="POL13_14"/>
    <s v="Federal Dynamics"/>
    <s v="Benz &amp; Broschek (eds)"/>
    <d v="2013-05-01T00:00:00"/>
    <s v="9780191747915"/>
    <s v="9780199652990"/>
    <n v="1"/>
  </r>
  <r>
    <x v="10"/>
    <s v="Oxford Scholarship Online"/>
    <s v="13_14"/>
    <s v="POL13_14"/>
    <s v="Foreign Fighters"/>
    <s v="Malet"/>
    <d v="2013-05-01T00:00:00"/>
    <s v="9780199333127"/>
    <s v="9780199939459"/>
    <n v="1"/>
  </r>
  <r>
    <x v="10"/>
    <s v="Oxford Scholarship Online"/>
    <s v="13_14"/>
    <s v="POL13_14"/>
    <s v="From Global to Grassroots"/>
    <s v="Montoya"/>
    <d v="2013-05-01T00:00:00"/>
    <s v="9780199332946"/>
    <s v="9780199927197"/>
    <n v="1"/>
  </r>
  <r>
    <x v="10"/>
    <s v="Oxford Scholarship Online"/>
    <s v="13_14"/>
    <s v="POL13_14"/>
    <s v="Governance Challenges and Innovations"/>
    <s v="Hertie"/>
    <d v="2013-09-01T00:00:00"/>
    <s v="9780191753046"/>
    <s v="9780199674930"/>
    <n v="1"/>
  </r>
  <r>
    <x v="10"/>
    <s v="Oxford Scholarship Online"/>
    <s v="13_14"/>
    <s v="POL13_14"/>
    <s v="If Money Talks, What Does It Say?"/>
    <s v="McMenamin"/>
    <d v="2013-05-01T00:00:00"/>
    <s v="9780191748592"/>
    <s v="9780199665709"/>
    <n v="1"/>
  </r>
  <r>
    <x v="10"/>
    <s v="Oxford Scholarship Online"/>
    <s v="13_14"/>
    <s v="POL13_14"/>
    <s v="India's Military Modernization"/>
    <s v="Basrur et al (eds)"/>
    <d v="2014-01-01T00:00:00"/>
    <s v="9780199082674"/>
    <s v="9780198092384"/>
    <n v="1"/>
  </r>
  <r>
    <x v="10"/>
    <s v="Oxford Scholarship Online"/>
    <s v="13_14"/>
    <s v="POL13_14"/>
    <s v="Inventing the Market"/>
    <s v="Herzog"/>
    <d v="2013-05-01T00:00:00"/>
    <s v="9780191752179"/>
    <s v="9780199674176"/>
    <n v="1"/>
  </r>
  <r>
    <x v="10"/>
    <s v="Oxford Scholarship Online"/>
    <s v="13_14"/>
    <s v="POL13_14"/>
    <s v="Justice and Foreign Policy"/>
    <s v="Blake"/>
    <d v="2014-01-01T00:00:00"/>
    <s v="9780191747205"/>
    <s v="9780199552009"/>
    <n v="1"/>
  </r>
  <r>
    <x v="10"/>
    <s v="Oxford Scholarship Online"/>
    <s v="13_14"/>
    <s v="POL13_14"/>
    <s v="Latin American Constitutionalism,1810-2010"/>
    <s v="Gargarella"/>
    <d v="2013-09-01T00:00:00"/>
    <s v="9780199345878"/>
    <s v="9780199937967"/>
    <n v="1"/>
  </r>
  <r>
    <x v="10"/>
    <s v="Oxford Scholarship Online"/>
    <s v="13_14"/>
    <s v="POL13_14"/>
    <s v="Latin America's Multicultural Movements"/>
    <s v="Eisenstadt et al (eds)"/>
    <d v="2013-05-01T00:00:00"/>
    <s v="9780199333066"/>
    <s v="9780199936267"/>
    <n v="1"/>
  </r>
  <r>
    <x v="10"/>
    <s v="Oxford Scholarship Online"/>
    <s v="13_14"/>
    <s v="POL13_14"/>
    <s v="Lobbying in the European Union"/>
    <s v="Klüver"/>
    <d v="2013-05-01T00:00:00"/>
    <s v="9780191751479"/>
    <s v="9780199657445"/>
    <n v="1"/>
  </r>
  <r>
    <x v="10"/>
    <s v="Oxford Scholarship Online"/>
    <s v="13_14"/>
    <s v="POL13_14"/>
    <s v="More Women Can Run"/>
    <s v="Carroll &amp; Sanbonmatsu"/>
    <d v="2013-09-01T00:00:00"/>
    <s v="9780199367641"/>
    <s v="9780199322428"/>
    <n v="1"/>
  </r>
  <r>
    <x v="10"/>
    <s v="Oxford Scholarship Online"/>
    <s v="13_14"/>
    <s v="POL13_14"/>
    <s v="On Complicity and Compromise"/>
    <s v="Lepora &amp; Goodin"/>
    <d v="2013-05-01T00:00:00"/>
    <s v="9780191757273"/>
    <s v="9780199677900"/>
    <n v="1"/>
  </r>
  <r>
    <x v="10"/>
    <s v="Oxford Scholarship Online"/>
    <s v="13_14"/>
    <s v="POL13_14"/>
    <s v="Outsiders No More?"/>
    <s v="Hochschild et al (eds)"/>
    <d v="2013-09-01T00:00:00"/>
    <s v="9780199344918"/>
    <s v="9780199311316"/>
    <n v="1"/>
  </r>
  <r>
    <x v="10"/>
    <s v="Oxford Scholarship Online"/>
    <s v="13_14"/>
    <s v="POL13_14"/>
    <s v="Perspectives on Strategy"/>
    <s v="Gray"/>
    <d v="2013-05-01T00:00:00"/>
    <s v="9780191752285"/>
    <s v="9780199674275"/>
    <n v="1"/>
  </r>
  <r>
    <x v="10"/>
    <s v="Oxford Scholarship Online"/>
    <s v="13_14"/>
    <s v="POL13_14"/>
    <s v="Political Choice Matters"/>
    <s v="Evans &amp; de Graaf (eds)"/>
    <d v="2013-05-01T00:00:00"/>
    <s v="9780191745140"/>
    <s v="9780199663996"/>
    <n v="1"/>
  </r>
  <r>
    <x v="10"/>
    <s v="Oxford Scholarship Online"/>
    <s v="13_14"/>
    <s v="POL13_14"/>
    <s v="Political Leaderhip"/>
    <s v="Foley"/>
    <d v="2014-01-01T00:00:00"/>
    <s v="9780191765810"/>
    <s v="9780199685936"/>
    <n v="1"/>
  </r>
  <r>
    <x v="10"/>
    <s v="Oxford Scholarship Online"/>
    <s v="13_14"/>
    <s v="POL13_14"/>
    <s v="Political Science, Volume 1: The Indian State"/>
    <s v="Kumar Das &amp; Vanaik (eds)"/>
    <d v="2013-09-01T00:00:00"/>
    <s v="9780199082391"/>
    <s v="9780198084945"/>
    <n v="1"/>
  </r>
  <r>
    <x v="10"/>
    <s v="Oxford Scholarship Online"/>
    <s v="13_14"/>
    <s v="POL13_14"/>
    <s v="Political Science, Volume 2: Indian Democracy"/>
    <s v="Suri &amp; Vanaik (eds)"/>
    <d v="2013-09-01T00:00:00"/>
    <s v="9780199082414"/>
    <s v="9780198084952"/>
    <n v="1"/>
  </r>
  <r>
    <x v="10"/>
    <s v="Oxford Scholarship Online"/>
    <s v="13_14"/>
    <s v="POL13_14"/>
    <s v="Political Science, Volume 3: Indian Political Thought"/>
    <s v="Kumar Datta &amp; Palshikar (eds)"/>
    <d v="2013-09-01T00:00:00"/>
    <s v="9780199082452"/>
    <s v="9780198082224"/>
    <n v="1"/>
  </r>
  <r>
    <x v="10"/>
    <s v="Oxford Scholarship Online"/>
    <s v="13_14"/>
    <s v="POL13_14"/>
    <s v="Political Science, Volume 4: India Engages the World"/>
    <s v="Chadha Behera (ed)"/>
    <d v="2013-09-01T00:00:00"/>
    <s v="9780199082469"/>
    <s v="9780198085409"/>
    <n v="1"/>
  </r>
  <r>
    <x v="10"/>
    <s v="Oxford Scholarship Online"/>
    <s v="13_14"/>
    <s v="POL13_14"/>
    <s v="Practical Authority"/>
    <s v="Abers &amp; Keck"/>
    <d v="2013-09-01T00:00:00"/>
    <s v="9780199364367"/>
    <s v="9780199985265"/>
    <n v="1"/>
  </r>
  <r>
    <x v="10"/>
    <s v="Oxford Scholarship Online"/>
    <s v="13_14"/>
    <s v="POL13_14"/>
    <s v="Providing Peacekeepers"/>
    <s v="Bellamy &amp; Williams (eds)"/>
    <d v="2013-05-01T00:00:00"/>
    <s v="9780191751585"/>
    <s v="9780199672820"/>
    <n v="1"/>
  </r>
  <r>
    <x v="10"/>
    <s v="Oxford Scholarship Online"/>
    <s v="13_14"/>
    <s v="POL13_14"/>
    <s v="Rescaling the European State"/>
    <s v="Keating"/>
    <d v="2014-01-01T00:00:00"/>
    <s v="9780191756177"/>
    <s v="9780199691562"/>
    <n v="1"/>
  </r>
  <r>
    <x v="10"/>
    <s v="Oxford Scholarship Online"/>
    <s v="13_14"/>
    <s v="POL13_14"/>
    <s v="Revolution Stalled"/>
    <s v="Oates"/>
    <d v="2013-05-01T00:00:00"/>
    <s v="9780199332465"/>
    <s v="9780199735952"/>
    <n v="1"/>
  </r>
  <r>
    <x v="10"/>
    <s v="Oxford Scholarship Online"/>
    <s v="13_14"/>
    <s v="POL13_14"/>
    <s v="Rich People's Movements"/>
    <s v="Martin"/>
    <d v="2013-09-01T00:00:00"/>
    <s v="9780199367733"/>
    <s v="9780199928996"/>
    <n v="1"/>
  </r>
  <r>
    <x v="10"/>
    <s v="Oxford Scholarship Online"/>
    <s v="13_14"/>
    <s v="POL13_14"/>
    <s v="Russia, the West, and Military Intervention"/>
    <s v="Allison"/>
    <d v="2013-09-01T00:00:00"/>
    <s v="9780191756214"/>
    <s v="9780199590636"/>
    <n v="1"/>
  </r>
  <r>
    <x v="10"/>
    <s v="Oxford Scholarship Online"/>
    <s v="13_14"/>
    <s v="POL13_14"/>
    <s v="Shadow Nations"/>
    <s v="Duthu"/>
    <d v="2013-09-01T00:00:00"/>
    <s v="9780199344994"/>
    <s v="9780199735860"/>
    <n v="1"/>
  </r>
  <r>
    <x v="10"/>
    <s v="Oxford Scholarship Online"/>
    <s v="13_14"/>
    <s v="POL13_14"/>
    <s v="Shaping Europe"/>
    <s v="Krotz &amp; Schild"/>
    <d v="2013-05-01T00:00:00"/>
    <s v="9780191751646"/>
    <s v="9780199660087"/>
    <n v="1"/>
  </r>
  <r>
    <x v="10"/>
    <s v="Oxford Scholarship Online"/>
    <s v="13_14"/>
    <s v="POL13_14"/>
    <s v="Shattered, Cracked, or Firmly Intact?"/>
    <s v="Jalalzai"/>
    <d v="2013-05-01T00:00:00"/>
    <s v="9780199333158"/>
    <s v="9780199943531"/>
    <n v="1"/>
  </r>
  <r>
    <x v="10"/>
    <s v="Oxford Scholarship Online"/>
    <s v="13_14"/>
    <s v="POL13_14"/>
    <s v="Socializing States"/>
    <s v="Goodman &amp; Jinks"/>
    <d v="2013-09-01T00:00:00"/>
    <s v="9780199367610"/>
    <s v="9780199300990"/>
    <n v="1"/>
  </r>
  <r>
    <x v="10"/>
    <s v="Oxford Scholarship Online"/>
    <s v="13_14"/>
    <s v="POL13_14"/>
    <s v="Speaking Rights to Power"/>
    <s v="Brysk"/>
    <d v="2013-09-01T00:00:00"/>
    <s v="9780199362523"/>
    <s v="9780199982660"/>
    <n v="1"/>
  </r>
  <r>
    <x v="10"/>
    <s v="Oxford Scholarship Online"/>
    <s v="13_14"/>
    <s v="POL13_14"/>
    <s v="Strong Constitutions"/>
    <s v="Cameron"/>
    <d v="2013-09-01T00:00:00"/>
    <s v="9780199346257"/>
    <s v="9780199987443"/>
    <n v="1"/>
  </r>
  <r>
    <x v="10"/>
    <s v="Oxford Scholarship Online"/>
    <s v="13_14"/>
    <s v="POL13_14"/>
    <s v="Symbolic Power in the World Trade Organization"/>
    <s v="Eagleton-Pierce"/>
    <d v="2013-05-01T00:00:00"/>
    <s v="9780191748424"/>
    <s v="9780199662647"/>
    <n v="1"/>
  </r>
  <r>
    <x v="10"/>
    <s v="Oxford Scholarship Online"/>
    <s v="13_14"/>
    <s v="POL13_14"/>
    <s v="The Challenges of Intra-Party Democracy"/>
    <s v="Cross &amp; Katz (eds)"/>
    <d v="2013-09-01T00:00:00"/>
    <s v="9780191748349"/>
    <s v="9780199661879"/>
    <n v="1"/>
  </r>
  <r>
    <x v="10"/>
    <s v="Oxford Scholarship Online"/>
    <s v="13_14"/>
    <s v="POL13_14"/>
    <s v="The Color of Our Shame"/>
    <s v="Lebron"/>
    <d v="2013-09-01T00:00:00"/>
    <s v="9780199345823"/>
    <s v="9780199936342"/>
    <n v="1"/>
  </r>
  <r>
    <x v="10"/>
    <s v="Oxford Scholarship Online"/>
    <s v="13_14"/>
    <s v="POL13_14"/>
    <s v="The Combat Soldier"/>
    <s v="King"/>
    <d v="2013-05-01T00:00:00"/>
    <s v="9780191752483"/>
    <s v="9780199658848"/>
    <n v="1"/>
  </r>
  <r>
    <x v="10"/>
    <s v="Oxford Scholarship Online"/>
    <s v="13_14"/>
    <s v="POL13_14"/>
    <s v="The European Commission of the Twenty-First Century"/>
    <s v="Kassim et al"/>
    <d v="2013-09-01T00:00:00"/>
    <s v="9780191751530"/>
    <s v="9780199599523"/>
    <n v="1"/>
  </r>
  <r>
    <x v="10"/>
    <s v="Oxford Scholarship Online"/>
    <s v="13_14"/>
    <s v="POL13_14"/>
    <s v="The Gingrich Senators"/>
    <s v="Theriault"/>
    <d v="2013-09-01T00:00:00"/>
    <s v="9780199344901"/>
    <s v="9780199307456"/>
    <n v="1"/>
  </r>
  <r>
    <x v="10"/>
    <s v="Oxford Scholarship Online"/>
    <s v="13_14"/>
    <s v="POL13_14"/>
    <s v="The Hybrid Media System"/>
    <s v="Chadwick"/>
    <d v="2013-09-01T00:00:00"/>
    <s v="9780199345113"/>
    <s v="9780199759477"/>
    <n v="1"/>
  </r>
  <r>
    <x v="10"/>
    <s v="Oxford Scholarship Online"/>
    <s v="13_14"/>
    <s v="POL13_14"/>
    <s v="The Limits of Electoral Reform"/>
    <s v="Bowler &amp; Donovan"/>
    <d v="2013-05-01T00:00:00"/>
    <s v="9780191751486"/>
    <s v="9780199695409"/>
    <n v="1"/>
  </r>
  <r>
    <x v="10"/>
    <s v="Oxford Scholarship Online"/>
    <s v="13_14"/>
    <s v="POL13_14"/>
    <s v="The National Interest in Question"/>
    <s v="Hill"/>
    <d v="2013-09-01T00:00:00"/>
    <s v="9780191755958"/>
    <s v="9780199652761"/>
    <n v="1"/>
  </r>
  <r>
    <x v="10"/>
    <s v="Oxford Scholarship Online"/>
    <s v="13_14"/>
    <s v="POL13_14"/>
    <s v="The Normalization of the European Commission"/>
    <s v="Wille"/>
    <d v="2013-09-01T00:00:00"/>
    <s v="9780191755989"/>
    <s v="9780199665693"/>
    <n v="1"/>
  </r>
  <r>
    <x v="10"/>
    <s v="Oxford Scholarship Online"/>
    <s v="13_14"/>
    <s v="POL13_14"/>
    <s v="The Original Compromise"/>
    <s v="Robertson"/>
    <d v="2013-05-01T00:00:00"/>
    <s v="9780199979707"/>
    <s v="9780199796298"/>
    <n v="1"/>
  </r>
  <r>
    <x v="10"/>
    <s v="Oxford Scholarship Online"/>
    <s v="13_14"/>
    <s v="POL13_14"/>
    <s v="The Origins of Active Social Policy"/>
    <s v="Bonoli"/>
    <d v="2013-05-01T00:00:00"/>
    <s v="9780191749391"/>
    <s v="9780199669769"/>
    <n v="1"/>
  </r>
  <r>
    <x v="10"/>
    <s v="Oxford Scholarship Online"/>
    <s v="13_14"/>
    <s v="POL13_14"/>
    <s v="The Point of No Return"/>
    <s v="Long"/>
    <d v="2013-09-01T00:00:00"/>
    <s v="9780191756139"/>
    <s v="9780199673315"/>
    <n v="1"/>
  </r>
  <r>
    <x v="10"/>
    <s v="Oxford Scholarship Online"/>
    <s v="13_14"/>
    <s v="POL13_14"/>
    <s v="The Political Integration of Ethnic Minorities in Britain"/>
    <s v="Heath et al"/>
    <d v="2013-09-01T00:00:00"/>
    <s v="9780191765247"/>
    <s v="9780199656639"/>
    <n v="1"/>
  </r>
  <r>
    <x v="10"/>
    <s v="Oxford Scholarship Online"/>
    <s v="13_14"/>
    <s v="POL13_14"/>
    <s v="The Political Theory of Political Thinking"/>
    <s v="Freeden"/>
    <d v="2013-09-01T00:00:00"/>
    <s v="9780191765216"/>
    <s v="9780199568031"/>
    <n v="1"/>
  </r>
  <r>
    <x v="10"/>
    <s v="Oxford Scholarship Online"/>
    <s v="13_14"/>
    <s v="POL13_14"/>
    <s v="The Politics of Uncertainty"/>
    <s v="Schedler"/>
    <d v="2013-09-01T00:00:00"/>
    <s v="9780191760242"/>
    <s v="9780199680320"/>
    <n v="1"/>
  </r>
  <r>
    <x v="10"/>
    <s v="Oxford Scholarship Online"/>
    <s v="13_14"/>
    <s v="POL13_14"/>
    <s v="The Rise and Fall of Social Cohesion"/>
    <s v="Larsen"/>
    <d v="2013-09-01T00:00:00"/>
    <s v="9780191761683"/>
    <s v="9780199681846"/>
    <n v="1"/>
  </r>
  <r>
    <x v="10"/>
    <s v="Oxford Scholarship Online"/>
    <s v="13_14"/>
    <s v="POL13_14"/>
    <s v="The Social Evolution and International Politics"/>
    <s v="Tang"/>
    <d v="2013-09-01T00:00:00"/>
    <s v="9780191756054"/>
    <s v="9780199658336"/>
    <n v="1"/>
  </r>
  <r>
    <x v="10"/>
    <s v="Oxford Scholarship Online"/>
    <s v="13_14"/>
    <s v="POL13_14"/>
    <s v="The Theory of Political Culture"/>
    <s v="Welch"/>
    <d v="2013-09-01T00:00:00"/>
    <s v="9780191756009"/>
    <s v="9780199553334"/>
    <n v="1"/>
  </r>
  <r>
    <x v="10"/>
    <s v="Oxford Scholarship Online"/>
    <s v="13_14"/>
    <s v="POL13_14"/>
    <s v="The Third Globalization"/>
    <s v="Breznitz &amp; Zysman (eds)"/>
    <d v="2013-05-01T00:00:00"/>
    <s v="9780199332861"/>
    <s v="9780199917822"/>
    <n v="1"/>
  </r>
  <r>
    <x v="10"/>
    <s v="Oxford Scholarship Online"/>
    <s v="13_14"/>
    <s v="POL13_14"/>
    <s v="The Time is Always Now"/>
    <s v="Bromell"/>
    <d v="2013-09-01T00:00:00"/>
    <s v="9780199367771"/>
    <s v="9780199973439"/>
    <n v="1"/>
  </r>
  <r>
    <x v="10"/>
    <s v="Oxford Scholarship Online"/>
    <s v="13_14"/>
    <s v="POL13_14"/>
    <s v="The Triumph of Israel's Radical Right"/>
    <s v="Pedahzur"/>
    <d v="2013-05-01T00:00:00"/>
    <s v="9780199979394"/>
    <s v="9780199744701"/>
    <n v="1"/>
  </r>
  <r>
    <x v="10"/>
    <s v="Oxford Scholarship Online"/>
    <s v="13_14"/>
    <s v="POL13_14"/>
    <s v="The Vulnerable in International Society "/>
    <s v="Clark"/>
    <d v="2013-05-01T00:00:00"/>
    <s v="9780191756146"/>
    <s v="9780199646081"/>
    <n v="1"/>
  </r>
  <r>
    <x v="10"/>
    <s v="Oxford Scholarship Online"/>
    <s v="13_14"/>
    <s v="POL13_14"/>
    <s v="Time to React"/>
    <s v="Hardt"/>
    <d v="2014-01-01T00:00:00"/>
    <s v="9780199356546"/>
    <s v="9780199337118"/>
    <n v="1"/>
  </r>
  <r>
    <x v="10"/>
    <s v="Oxford Scholarship Online"/>
    <s v="13_14"/>
    <s v="POL13_14"/>
    <s v="Tolerance"/>
    <s v="Tønder"/>
    <d v="2013-09-01T00:00:00"/>
    <s v="9780199367634"/>
    <s v="9780199315802"/>
    <n v="1"/>
  </r>
  <r>
    <x v="10"/>
    <s v="Oxford Scholarship Online"/>
    <s v="13_14"/>
    <s v="POL13_14"/>
    <s v="Tweeting to Power"/>
    <s v="Gainous &amp; Wagner"/>
    <d v="2014-01-01T00:00:00"/>
    <s v="9780199350476"/>
    <s v="9780199965076"/>
    <n v="1"/>
  </r>
  <r>
    <x v="10"/>
    <s v="Oxford Scholarship Online"/>
    <s v="13_14"/>
    <s v="POL13_14"/>
    <s v="Understanding Prime-Ministerial Performance"/>
    <s v="Strangio et al (eds)"/>
    <d v="2013-05-01T00:00:00"/>
    <s v="9780191751462"/>
    <s v="9780199666423"/>
    <n v="1"/>
  </r>
  <r>
    <x v="10"/>
    <s v="Oxford Scholarship Online"/>
    <s v="13_14"/>
    <s v="POL13_14"/>
    <s v="Us and Them?"/>
    <s v="Anderson"/>
    <d v="2013-05-01T00:00:00"/>
    <s v="9780191752421"/>
    <s v="9780199691593"/>
    <n v="1"/>
  </r>
  <r>
    <x v="10"/>
    <s v="Oxford Scholarship Online"/>
    <s v="13_14"/>
    <s v="POL13_14"/>
    <s v="Coalition Politics and Democratic Consolidation in Asia"/>
    <s v="Sridharan (ed)"/>
    <d v="2014-01-01T00:00:00"/>
    <s v="9780199082735"/>
    <s v="9780198079392"/>
    <n v="1"/>
  </r>
  <r>
    <x v="10"/>
    <s v="Oxford Scholarship Online"/>
    <s v="13_14"/>
    <s v="POL13_14"/>
    <s v="International Relations Theory and South Asia, Vol I"/>
    <s v="Sridharan (ed)"/>
    <d v="2014-01-01T00:00:00"/>
    <s v="9780199082742"/>
    <s v="9780198069652"/>
    <n v="1"/>
  </r>
  <r>
    <x v="10"/>
    <s v="Oxford Scholarship Online"/>
    <s v="13_14"/>
    <s v="POL13_14"/>
    <s v="International Relations Theory and South Asia, Vol II"/>
    <s v="Sridharan (ed)"/>
    <d v="2014-01-01T00:00:00"/>
    <s v="9780199082759"/>
    <s v="9780198070801"/>
    <n v="1"/>
  </r>
  <r>
    <x v="10"/>
    <s v="Oxford Scholarship Online"/>
    <s v="13_14"/>
    <s v="POL13_14"/>
    <s v="Hindu Nationalism and the Evolution of Contemporary Indian Security"/>
    <s v="Ogden"/>
    <d v="2014-01-01T00:00:00"/>
    <s v="9780199082728"/>
    <s v="9780198089551"/>
    <n v="1"/>
  </r>
  <r>
    <x v="10"/>
    <s v="Oxford Scholarship Online"/>
    <s v="13_14"/>
    <s v="POL13_14"/>
    <s v="Reform Without Justice"/>
    <s v="Gonzales"/>
    <d v="2014-01-01T00:00:00"/>
    <s v="9780199369911"/>
    <s v="9780199973392"/>
    <n v="1"/>
  </r>
  <r>
    <x v="10"/>
    <s v="Oxford Scholarship Online"/>
    <s v="13_14"/>
    <s v="POL13_14"/>
    <s v="New Parties in Old Party Systems"/>
    <s v="Bolleyer"/>
    <d v="2014-01-01T00:00:00"/>
    <s v="9780191755927"/>
    <s v="9780199646067"/>
    <n v="1"/>
  </r>
  <r>
    <x v="10"/>
    <s v="Oxford Scholarship Online"/>
    <s v="13_14"/>
    <s v="POL13_14"/>
    <s v="Public Policy Investment"/>
    <s v="Bertelli &amp; John"/>
    <d v="2014-01-01T00:00:00"/>
    <s v="9780191755996"/>
    <s v="9780199663972"/>
    <n v="1"/>
  </r>
  <r>
    <x v="10"/>
    <s v="Oxford Scholarship Online"/>
    <s v="13_14"/>
    <s v="POL13_14"/>
    <s v="Mapping Policy Preferences from Texts"/>
    <s v="Volkens et al (eds)"/>
    <d v="2014-01-01T00:00:00"/>
    <s v="9780191757181"/>
    <s v="9780199640041"/>
    <n v="1"/>
  </r>
  <r>
    <x v="10"/>
    <s v="Oxford Scholarship Online"/>
    <s v="13_14"/>
    <s v="POL13_14"/>
    <s v="Beyond the Regulatory Polity?"/>
    <s v="Genschel &amp; Jachtenfuchs (eds)"/>
    <d v="2014-01-01T00:00:00"/>
    <s v="9780191756016"/>
    <s v="9780199662821"/>
    <n v="1"/>
  </r>
  <r>
    <x v="10"/>
    <s v="Oxford Scholarship Online"/>
    <s v="13_14"/>
    <s v="POL13_14"/>
    <s v="Legitimating International Organizations"/>
    <s v="Zaum (ed)"/>
    <d v="2014-01-01T00:00:00"/>
    <s v="9780191756030"/>
    <s v="9780199672097"/>
    <n v="1"/>
  </r>
  <r>
    <x v="10"/>
    <s v="Oxford Scholarship Online"/>
    <s v="13_14"/>
    <s v="POL13_14"/>
    <s v="How Peace Operations Work"/>
    <s v="Whalan"/>
    <d v="2014-01-01T00:00:00"/>
    <s v="9780191767968"/>
    <s v="9780199672189"/>
    <n v="1"/>
  </r>
  <r>
    <x v="10"/>
    <s v="Oxford Scholarship Online"/>
    <s v="13_14"/>
    <s v="POL13_14"/>
    <s v="Machiavelli's Prince"/>
    <s v="Benner"/>
    <d v="2014-01-01T00:00:00"/>
    <s v="9780191769405"/>
    <s v="9780199653638"/>
    <n v="1"/>
  </r>
  <r>
    <x v="10"/>
    <s v="Oxford Scholarship Online"/>
    <s v="13_14"/>
    <s v="POL13_14"/>
    <s v="Globalization and Television"/>
    <s v="Narayan"/>
    <d v="2014-01-01T00:00:00"/>
    <s v="9780199082711"/>
    <s v="9780198092360"/>
    <n v="1"/>
  </r>
  <r>
    <x v="10"/>
    <s v="Oxford Scholarship Online"/>
    <s v="13_14"/>
    <s v="POL13_14"/>
    <s v="India's Rights Revolution"/>
    <s v="Das"/>
    <d v="2013-05-01T00:00:00"/>
    <s v="9780199082421"/>
    <s v="9780198081661"/>
    <n v="1"/>
  </r>
  <r>
    <x v="10"/>
    <s v="Oxford Scholarship Online"/>
    <s v="13_14"/>
    <s v="POL13_14"/>
    <s v="Just Property, Volume I"/>
    <s v="Pierson"/>
    <d v="2013-09-01T00:00:00"/>
    <s v="9780191756184"/>
    <s v="9780199673285"/>
    <n v="1"/>
  </r>
  <r>
    <x v="11"/>
    <s v="Oxford Scholarship Online"/>
    <s v="13_14"/>
    <s v="PSY13_14"/>
    <s v="A Mind of Her Own, 2nd Edn"/>
    <s v="Campbell"/>
    <d v="2013-09-01T00:00:00"/>
    <s v="9780191747717"/>
    <s v="9780199609543"/>
    <n v="1"/>
  </r>
  <r>
    <x v="11"/>
    <s v="Oxford Scholarship Online"/>
    <s v="13_14"/>
    <s v="PSY13_14"/>
    <s v="Advances in Culture and Psychology, Volume II"/>
    <s v="Gelfand et al"/>
    <d v="2013-05-01T00:00:00"/>
    <s v="9780199932726"/>
    <s v="9780199840694"/>
    <n v="1"/>
  </r>
  <r>
    <x v="11"/>
    <s v="Oxford Scholarship Online"/>
    <s v="13_14"/>
    <s v="PSY13_14"/>
    <s v="Advances in Culture and Psychology, Volume III"/>
    <s v="Gelfand et al"/>
    <d v="2013-05-01T00:00:00"/>
    <s v="9780199332984"/>
    <s v="9780199930449"/>
    <n v="1"/>
  </r>
  <r>
    <x v="11"/>
    <s v="Oxford Scholarship Online"/>
    <s v="13_14"/>
    <s v="PSY13_14"/>
    <s v="Agency and Joint Attention"/>
    <s v="Metcalfe &amp; Terrance (eds)"/>
    <d v="2013-09-01T00:00:00"/>
    <s v="9780199346295"/>
    <s v="9780199988341"/>
    <n v="1"/>
  </r>
  <r>
    <x v="11"/>
    <s v="Oxford Scholarship Online"/>
    <s v="13_14"/>
    <s v="PSY13_14"/>
    <s v="Apraxia"/>
    <s v="Goldenberg"/>
    <d v="2013-09-01T00:00:00"/>
    <s v="9780191756344"/>
    <s v="9780199591510"/>
    <n v="1"/>
  </r>
  <r>
    <x v="11"/>
    <s v="Oxford Scholarship Online"/>
    <s v="13_14"/>
    <s v="PSY13_14"/>
    <s v="Bioprediction, Biomarkers, and Bad Behavior"/>
    <s v="Singh et al (eds)"/>
    <d v="2014-01-01T00:00:00"/>
    <s v="9780199369607"/>
    <s v="9780199844180"/>
    <n v="1"/>
  </r>
  <r>
    <x v="11"/>
    <s v="Oxford Scholarship Online"/>
    <s v="13_14"/>
    <s v="PSY13_14"/>
    <s v="Brain Imaging"/>
    <s v="Shulman"/>
    <d v="2013-05-01T00:00:00"/>
    <s v="9780199345373"/>
    <s v="9780199838721"/>
    <n v="1"/>
  </r>
  <r>
    <x v="11"/>
    <s v="Oxford Scholarship Online"/>
    <s v="13_14"/>
    <s v="PSY13_14"/>
    <s v="Comparative Decision-Making Analysis"/>
    <s v="Zentall &amp; Crowley (eds)"/>
    <d v="2013-05-01T00:00:00"/>
    <s v="9780199301508"/>
    <s v="9780199856800"/>
    <n v="1"/>
  </r>
  <r>
    <x v="11"/>
    <s v="Oxford Scholarship Online"/>
    <s v="13_14"/>
    <s v="PSY13_14"/>
    <s v="Competing Motives in the Partisan Mind"/>
    <s v="Groenendyk"/>
    <d v="2013-09-01T00:00:00"/>
    <s v="9780199346110"/>
    <s v="9780199969807"/>
    <n v="1"/>
  </r>
  <r>
    <x v="11"/>
    <s v="Oxford Scholarship Online"/>
    <s v="13_14"/>
    <s v="PSY13_14"/>
    <s v="Components of Emotional Meaning"/>
    <s v="Fontaine et al (eds)"/>
    <d v="2013-09-01T00:00:00"/>
    <s v="9780191762765"/>
    <s v="9780199592746"/>
    <n v="1"/>
  </r>
  <r>
    <x v="11"/>
    <s v="Oxford Scholarship Online"/>
    <s v="13_14"/>
    <s v="PSY13_14"/>
    <s v="Discovering the Musical Mind"/>
    <s v="Bamberger"/>
    <d v="2014-01-01T00:00:00"/>
    <s v="9780191747595"/>
    <s v="9780199589838"/>
    <n v="1"/>
  </r>
  <r>
    <x v="11"/>
    <s v="Oxford Scholarship Online"/>
    <s v="13_14"/>
    <s v="PSY13_14"/>
    <s v="Evolution's Empress"/>
    <s v="Fisher"/>
    <d v="2013-05-01T00:00:00"/>
    <s v="9780199332786"/>
    <s v="9780199892747"/>
    <n v="1"/>
  </r>
  <r>
    <x v="11"/>
    <s v="Oxford Scholarship Online"/>
    <s v="13_14"/>
    <s v="PSY13_14"/>
    <s v="Navigating the Social World"/>
    <s v="Banaji &amp; Gelman (eds)"/>
    <d v="2013-05-01T00:00:00"/>
    <s v="9780199332779"/>
    <s v="9780199890712"/>
    <n v="1"/>
  </r>
  <r>
    <x v="11"/>
    <s v="Oxford Scholarship Online"/>
    <s v="13_14"/>
    <s v="PSY13_14"/>
    <s v="Positive Psychology of Love"/>
    <s v="Hojjat &amp; Cramer (eds)"/>
    <d v="2013-09-01T00:00:00"/>
    <s v="9780199345199"/>
    <s v="9780199791064"/>
    <n v="1"/>
  </r>
  <r>
    <x v="11"/>
    <s v="Oxford Scholarship Online"/>
    <s v="13_14"/>
    <s v="PSY13_14"/>
    <s v="Psychocinematics"/>
    <s v="Shimamura (ed)"/>
    <d v="2013-05-01T00:00:00"/>
    <s v="9780199332755"/>
    <s v="9780199862139"/>
    <n v="1"/>
  </r>
  <r>
    <x v="11"/>
    <s v="Oxford Scholarship Online"/>
    <s v="13_14"/>
    <s v="PSY13_14"/>
    <s v="Sight Unseen, 2nd edn"/>
    <s v="Goodale &amp; Milner"/>
    <d v="2013-05-01T00:00:00"/>
    <s v="9780191753008"/>
    <s v="9780199596966"/>
    <n v="1"/>
  </r>
  <r>
    <x v="11"/>
    <s v="Oxford Scholarship Online"/>
    <s v="13_14"/>
    <s v="PSY13_14"/>
    <s v="Social Emotions in Nature and Artifact"/>
    <s v="Gratch &amp; Marsella (eds)"/>
    <d v="2014-01-01T00:00:00"/>
    <s v="9780199369195"/>
    <s v="9780195387643"/>
    <n v="1"/>
  </r>
  <r>
    <x v="11"/>
    <s v="Oxford Scholarship Online"/>
    <s v="13_14"/>
    <s v="PSY13_14"/>
    <s v="Societal Contexts of Child Development"/>
    <s v="Gershoff et al (eds)"/>
    <d v="2013-09-01T00:00:00"/>
    <s v="9780199354689"/>
    <s v="9780199943913"/>
    <n v="1"/>
  </r>
  <r>
    <x v="11"/>
    <s v="Oxford Scholarship Online"/>
    <s v="13_14"/>
    <s v="PSY13_14"/>
    <s v="Speaking of Violence"/>
    <s v="Cobb"/>
    <d v="2013-09-01T00:00:00"/>
    <s v="9780199345335"/>
    <s v="9780199826209"/>
    <n v="1"/>
  </r>
  <r>
    <x v="11"/>
    <s v="Oxford Scholarship Online"/>
    <s v="13_14"/>
    <s v="PSY13_14"/>
    <s v="The Autobiographical Self in Time and Culture"/>
    <s v="Wang"/>
    <d v="2013-09-01T00:00:00"/>
    <s v="9780199345014"/>
    <s v="9780199737833"/>
    <n v="1"/>
  </r>
  <r>
    <x v="11"/>
    <s v="Oxford Scholarship Online"/>
    <s v="13_14"/>
    <s v="PSY13_14"/>
    <s v="The Bilingual Brain"/>
    <s v="Hernandez"/>
    <d v="2013-09-01T00:00:00"/>
    <s v="9780199345366"/>
    <s v="9780199828111"/>
    <n v="1"/>
  </r>
  <r>
    <x v="11"/>
    <s v="Oxford Scholarship Online"/>
    <s v="13_14"/>
    <s v="PSY13_14"/>
    <s v="The Complexity of Greatness"/>
    <s v="Kaufman (ed)"/>
    <d v="2013-09-01T00:00:00"/>
    <s v="9780199345212"/>
    <s v="9780199794003"/>
    <n v="1"/>
  </r>
  <r>
    <x v="11"/>
    <s v="Oxford Scholarship Online"/>
    <s v="13_14"/>
    <s v="PSY13_14"/>
    <s v="The Emotional Power of Music"/>
    <s v="Cochrane et al (eds)"/>
    <d v="2013-09-01T00:00:00"/>
    <s v="9780191762871"/>
    <s v="9780199654888"/>
    <n v="1"/>
  </r>
  <r>
    <x v="11"/>
    <s v="Oxford Scholarship Online"/>
    <s v="13_14"/>
    <s v="PSY13_14"/>
    <s v="The Evolution of Emotional Communication"/>
    <s v="Altenmuller et al (eds)"/>
    <d v="2013-05-01T00:00:00"/>
    <s v="9780191747489"/>
    <s v="9780199583560"/>
    <n v="1"/>
  </r>
  <r>
    <x v="11"/>
    <s v="Oxford Scholarship Online"/>
    <s v="13_14"/>
    <s v="PSY13_14"/>
    <s v="The Political Psychology of Terrorism Fears"/>
    <s v="Sinclair &amp; Antonius (eds)"/>
    <d v="2014-01-01T00:00:00"/>
    <s v="9780199380664"/>
    <s v="9780199925926"/>
    <n v="1"/>
  </r>
  <r>
    <x v="11"/>
    <s v="Oxford Scholarship Online"/>
    <s v="13_14"/>
    <s v="PSY13_14"/>
    <s v="The Psychology of Music in Multi-Media"/>
    <s v="Tan et al (eds)"/>
    <d v="2013-09-01T00:00:00"/>
    <s v="9780191761225"/>
    <s v="9780199608157"/>
    <n v="1"/>
  </r>
  <r>
    <x v="11"/>
    <s v="Oxford Scholarship Online"/>
    <s v="13_14"/>
    <s v="PSY13_14"/>
    <s v="The Roots of Cognitive Neuroscience"/>
    <s v="Chatterjee &amp; Coslett (eds)"/>
    <d v="2014-01-01T00:00:00"/>
    <s v="9780199369201"/>
    <s v="9780195395549"/>
    <n v="1"/>
  </r>
  <r>
    <x v="11"/>
    <s v="Oxford Scholarship Online"/>
    <s v="13_14"/>
    <s v="PSY13_14"/>
    <s v="The Science of Web Surveys"/>
    <s v="Tourangeau et al"/>
    <d v="2013-05-01T00:00:00"/>
    <s v="9780199345069"/>
    <s v="9780199747047"/>
    <n v="1"/>
  </r>
  <r>
    <x v="11"/>
    <s v="Oxford Scholarship Online"/>
    <s v="13_14"/>
    <s v="PSY13_14"/>
    <s v="The Social Net "/>
    <s v="Amichai-Hamburger (ed)"/>
    <d v="2013-05-01T00:00:00"/>
    <s v="9780191747748"/>
    <s v="9780199639540"/>
    <n v="1"/>
  </r>
  <r>
    <x v="11"/>
    <s v="Oxford Scholarship Online"/>
    <s v="13_14"/>
    <s v="PSY13_14"/>
    <s v="The Social Science of Cinema"/>
    <s v="Kaufman &amp; Simonton (eds)"/>
    <d v="2014-01-01T00:00:00"/>
    <s v="9780199369522"/>
    <s v="9780199797813"/>
    <n v="1"/>
  </r>
  <r>
    <x v="11"/>
    <s v="Oxford Scholarship Online"/>
    <s v="13_14"/>
    <s v="PSY13_14"/>
    <s v="The Two Selves"/>
    <s v="Klein"/>
    <d v="2014-01-01T00:00:00"/>
    <s v="9780199369454"/>
    <s v="9780199349968"/>
    <n v="1"/>
  </r>
  <r>
    <x v="11"/>
    <s v="Oxford Scholarship Online"/>
    <s v="13_14"/>
    <s v="PSY13_14"/>
    <s v="Understanding Other Minds, 3rd Edn"/>
    <s v="Baron-Cohen et al (eds)"/>
    <d v="2013-09-01T00:00:00"/>
    <s v="9780191758515"/>
    <s v="9780199692972"/>
    <n v="1"/>
  </r>
  <r>
    <x v="11"/>
    <s v="Oxford Scholarship Online"/>
    <s v="13_14"/>
    <s v="PSY13_14"/>
    <s v="Minding Norms"/>
    <s v="Conte et al (eds)"/>
    <d v="2014-01-01T00:00:00"/>
    <s v="9780199369553"/>
    <s v="9780199812677"/>
    <n v="1"/>
  </r>
  <r>
    <x v="11"/>
    <s v="Oxford Scholarship Online"/>
    <s v="13_14"/>
    <s v="PSY13_14"/>
    <s v="Galileo's Visions"/>
    <s v="Piccolino &amp; Wade"/>
    <d v="2014-01-01T00:00:00"/>
    <s v="9780191766978"/>
    <s v="9780199554355"/>
    <n v="1"/>
  </r>
  <r>
    <x v="11"/>
    <s v="Oxford Scholarship Online"/>
    <s v="13_14"/>
    <s v="PSY13_14"/>
    <s v="Culture and Group Processes"/>
    <s v="Yuki &amp; Brewer (eds)"/>
    <d v="2014-01-01T00:00:00"/>
    <s v="9780199385607"/>
    <s v="9780199985463"/>
    <n v="1"/>
  </r>
  <r>
    <x v="11"/>
    <s v="Oxford Scholarship Online"/>
    <s v="13_14"/>
    <s v="PSY13_14"/>
    <s v="War, Peace, and Human Nature"/>
    <s v="Fry (ed)"/>
    <d v="2013-05-01T00:00:00"/>
    <s v="9780199332687"/>
    <s v="9780199858996"/>
    <n v="1"/>
  </r>
  <r>
    <x v="11"/>
    <s v="Oxford Scholarship Online"/>
    <s v="13_14"/>
    <s v="PSY13_14"/>
    <s v="What Is Adaptive about Adaptive Memory?"/>
    <s v="Schwartz et al (eds)"/>
    <d v="2014-01-01T00:00:00"/>
    <s v="9780199369744"/>
    <s v="9780199928057"/>
    <n v="1"/>
  </r>
  <r>
    <x v="11"/>
    <s v="Oxford Scholarship Online"/>
    <s v="13_14"/>
    <s v="PSY13_14"/>
    <s v="Why Only Humans Weep"/>
    <s v="Vingerhoets"/>
    <d v="2013-05-01T00:00:00"/>
    <s v="9780191744723"/>
    <s v="9780198570240"/>
    <n v="1"/>
  </r>
  <r>
    <x v="18"/>
    <s v="Oxford Scholarship Online"/>
    <s v="13_14"/>
    <s v="PUB13_14"/>
    <s v="Advancing the Human Right to Health"/>
    <s v="Zuniga et al (eds)"/>
    <d v="2013-09-01T00:00:00"/>
    <s v="9780191765056"/>
    <s v="9780199661619"/>
    <n v="1"/>
  </r>
  <r>
    <x v="18"/>
    <s v="Oxford Scholarship Online"/>
    <s v="13_14"/>
    <s v="PUB13_14"/>
    <s v="Comparative Effectiveness Research"/>
    <s v="Ashton &amp; Wray"/>
    <d v="2013-09-01T00:00:00"/>
    <s v="9780199346080"/>
    <s v="9780199968565"/>
    <n v="1"/>
  </r>
  <r>
    <x v="18"/>
    <s v="Oxford Scholarship Online"/>
    <s v="13_14"/>
    <s v="PUB13_14"/>
    <s v="Health Promotion and the Policy Process"/>
    <s v="Clavier &amp; Leeuw (eds)"/>
    <d v="2014-01-01T00:00:00"/>
    <s v="9780191765780"/>
    <s v="9780199658039"/>
    <n v="1"/>
  </r>
  <r>
    <x v="18"/>
    <s v="Oxford Scholarship Online"/>
    <s v="13_14"/>
    <s v="PUB13_14"/>
    <s v="Mother of Invention"/>
    <s v="Field"/>
    <d v="2014-01-01T00:00:00"/>
    <s v="9780199354528"/>
    <s v="9780199746750"/>
    <n v="1"/>
  </r>
  <r>
    <x v="18"/>
    <s v="Oxford Scholarship Online"/>
    <s v="13_14"/>
    <s v="PUB13_14"/>
    <s v="Protecting the World's Children"/>
    <s v="Roalkvam et al (eds)"/>
    <d v="2013-09-01T00:00:00"/>
    <s v="9780191749285"/>
    <s v="9780199666447"/>
    <n v="1"/>
  </r>
  <r>
    <x v="18"/>
    <s v="Oxford Scholarship Online"/>
    <s v="13_14"/>
    <s v="PUB13_14"/>
    <s v="Public Health Practice"/>
    <s v="Fielding &amp; Teutsch (eds)"/>
    <d v="2014-01-01T00:00:00"/>
    <s v="9780199301515"/>
    <s v="9780199892761"/>
    <n v="1"/>
  </r>
  <r>
    <x v="18"/>
    <s v="Oxford Scholarship Online"/>
    <s v="13_14"/>
    <s v="PUB13_14"/>
    <s v="The AIDS Generation"/>
    <s v="Halkitis"/>
    <d v="2014-01-01T00:00:00"/>
    <s v="9780199352470"/>
    <s v="9780199944972"/>
    <n v="1"/>
  </r>
  <r>
    <x v="18"/>
    <s v="Oxford Scholarship Online"/>
    <s v="13_14"/>
    <s v="PUB13_14"/>
    <s v="Understanding and Using Health Experiences"/>
    <s v="Ziebland et al (eds)"/>
    <d v="2013-05-01T00:00:00"/>
    <s v="9780191748585"/>
    <s v="9780199665372"/>
    <n v="1"/>
  </r>
  <r>
    <x v="18"/>
    <s v="Oxford Scholarship Online"/>
    <s v="13_14"/>
    <s v="PUB13_14"/>
    <s v="A Life Course Approach to Healthy Ageing"/>
    <s v="Kuh et al"/>
    <d v="2014-01-01T00:00:00"/>
    <s v="9780191748042"/>
    <s v="9780199656516"/>
    <n v="1"/>
  </r>
  <r>
    <x v="18"/>
    <s v="Oxford Scholarship Online"/>
    <s v="13_14"/>
    <s v="PUB13_14"/>
    <s v="A Life Course Approach to Mental Disorders"/>
    <s v="Koenen et al (eds)"/>
    <d v="2014-01-01T00:00:00"/>
    <s v="9780191748097"/>
    <s v="9780199657018"/>
    <n v="1"/>
  </r>
  <r>
    <x v="18"/>
    <s v="Oxford Scholarship Online"/>
    <s v="13_14"/>
    <s v="PUB13_14"/>
    <s v="Alcohol2"/>
    <s v="Boyle et al (eds)"/>
    <d v="2013-05-01T00:00:00"/>
    <s v="9780191757082"/>
    <s v="9780199655786"/>
    <n v="1"/>
  </r>
  <r>
    <x v="12"/>
    <s v="Oxford Scholarship Online"/>
    <s v="13_14"/>
    <s v="REL13_14"/>
    <s v="A Different Medicine"/>
    <s v="Calabrese"/>
    <d v="2013-09-01T00:00:00"/>
    <s v="9780199345670"/>
    <s v="9780199927722"/>
    <n v="1"/>
  </r>
  <r>
    <x v="12"/>
    <s v="Oxford Scholarship Online"/>
    <s v="13_14"/>
    <s v="REL13_14"/>
    <s v="A Portrait of Five Dynasties China"/>
    <s v="Dudbridge"/>
    <d v="2013-05-01T00:00:00"/>
    <s v="9780191749537"/>
    <s v="9780199670680"/>
    <n v="1"/>
  </r>
  <r>
    <x v="12"/>
    <s v="Oxford Scholarship Online"/>
    <s v="13_14"/>
    <s v="REL13_14"/>
    <s v="Angels in Late Ancient Christianity"/>
    <s v="Muehlberger"/>
    <d v="2013-05-01T00:00:00"/>
    <s v="9780199332991"/>
    <s v="9780199931934"/>
    <n v="1"/>
  </r>
  <r>
    <x v="12"/>
    <s v="Oxford Scholarship Online"/>
    <s v="13_14"/>
    <s v="REL13_14"/>
    <s v="Animal Suffering and the Problem of Evil"/>
    <s v="Hoggard-Creegan"/>
    <d v="2013-09-01T00:00:00"/>
    <s v="9780199345762"/>
    <s v="9780199931842"/>
    <n v="1"/>
  </r>
  <r>
    <x v="12"/>
    <s v="Oxford Scholarship Online"/>
    <s v="13_14"/>
    <s v="REL13_14"/>
    <s v="Ascetic Pneumatology from John Cassian to Gregory the Great"/>
    <s v="Humphries"/>
    <d v="2014-01-01T00:00:00"/>
    <s v="9780191765537"/>
    <s v="9780199685035"/>
    <n v="1"/>
  </r>
  <r>
    <x v="12"/>
    <s v="Oxford Scholarship Online"/>
    <s v="13_14"/>
    <s v="REL13_14"/>
    <s v="Bible and Novel"/>
    <s v="Vance"/>
    <d v="2013-09-01T00:00:00"/>
    <s v="9780191761317"/>
    <s v="9780199680573"/>
    <n v="1"/>
  </r>
  <r>
    <x v="12"/>
    <s v="Oxford Scholarship Online"/>
    <s v="13_14"/>
    <s v="REL13_14"/>
    <s v="Biblical Interpretation and Method"/>
    <s v="Dell &amp; Joyce (eds)"/>
    <d v="2013-09-01T00:00:00"/>
    <s v="9780191755842"/>
    <s v="9780199645534"/>
    <n v="1"/>
  </r>
  <r>
    <x v="12"/>
    <s v="Oxford Scholarship Online"/>
    <s v="13_14"/>
    <s v="REL13_14"/>
    <s v="Blaise Pascal on Duplicity, Sin, and the Fall"/>
    <s v="Wood"/>
    <d v="2013-09-01T00:00:00"/>
    <s v="9780191765797"/>
    <s v="9780199656363"/>
    <n v="1"/>
  </r>
  <r>
    <x v="12"/>
    <s v="Oxford Scholarship Online"/>
    <s v="13_14"/>
    <s v="REL13_14"/>
    <s v="Blessed"/>
    <s v="Bowler"/>
    <d v="2013-09-01T00:00:00"/>
    <s v="9780199345342"/>
    <s v="9780199827695"/>
    <n v="1"/>
  </r>
  <r>
    <x v="12"/>
    <s v="Oxford Scholarship Online"/>
    <s v="13_14"/>
    <s v="REL13_14"/>
    <s v="Buddhist Nuns and Gendered Practice"/>
    <s v="Salgado"/>
    <d v="2014-01-01T00:00:00"/>
    <s v="9780199345120"/>
    <s v="9780199760022"/>
    <n v="1"/>
  </r>
  <r>
    <x v="12"/>
    <s v="Oxford Scholarship Online"/>
    <s v="13_14"/>
    <s v="REL13_14"/>
    <s v="Buddhist Poetry and Colonialism"/>
    <s v="Berkwitz"/>
    <d v="2013-05-01T00:00:00"/>
    <s v="9780199333035"/>
    <s v="9780199935765"/>
    <n v="1"/>
  </r>
  <r>
    <x v="12"/>
    <s v="Oxford Scholarship Online"/>
    <s v="13_14"/>
    <s v="REL13_14"/>
    <s v="Canonizing Paul"/>
    <s v="Scherbenske"/>
    <d v="2013-05-01T00:00:00"/>
    <s v="9780199980338"/>
    <s v="9780199917341"/>
    <n v="1"/>
  </r>
  <r>
    <x v="12"/>
    <s v="Oxford Scholarship Online"/>
    <s v="13_14"/>
    <s v="REL13_14"/>
    <s v="Christ in the Life and Teaching of Gregory of Nazianzus"/>
    <s v="Hofer"/>
    <d v="2013-09-01T00:00:00"/>
    <s v="9780191761706"/>
    <s v="9780199681945"/>
    <n v="1"/>
  </r>
  <r>
    <x v="12"/>
    <s v="Oxford Scholarship Online"/>
    <s v="13_14"/>
    <s v="REL13_14"/>
    <s v="Christians and the Color Line"/>
    <s v="Hawkins &amp; Sinitiere (eds)"/>
    <d v="2014-01-01T00:00:00"/>
    <s v="9780199369362"/>
    <s v="9780199329502"/>
    <n v="1"/>
  </r>
  <r>
    <x v="12"/>
    <s v="Oxford Scholarship Online"/>
    <s v="13_14"/>
    <s v="REL13_14"/>
    <s v="Contemplation and Classical Christianity"/>
    <s v="Kenney"/>
    <d v="2014-01-01T00:00:00"/>
    <s v="9780191747328"/>
    <s v="9780199563708"/>
    <n v="1"/>
  </r>
  <r>
    <x v="12"/>
    <s v="Oxford Scholarship Online"/>
    <s v="13_14"/>
    <s v="REL13_14"/>
    <s v="Corporate Holiness"/>
    <s v="Tennant"/>
    <d v="2014-01-01T00:00:00"/>
    <s v="9780191747366"/>
    <s v="9780199567850"/>
    <n v="1"/>
  </r>
  <r>
    <x v="12"/>
    <s v="Oxford Scholarship Online"/>
    <s v="13_14"/>
    <s v="REL13_14"/>
    <s v="Dissent and the Bible in Britain, c.1650-1950"/>
    <s v="Mandelbrote &amp; Ledger-Lomas (eds)"/>
    <d v="2014-01-01T00:00:00"/>
    <s v="9780191755422"/>
    <s v="9780199608416"/>
    <n v="1"/>
  </r>
  <r>
    <x v="12"/>
    <s v="Oxford Scholarship Online"/>
    <s v="13_14"/>
    <s v="REL13_14"/>
    <s v="eGods"/>
    <s v="Bainbridge"/>
    <d v="2013-05-01T00:00:00"/>
    <s v="9780199333042"/>
    <s v="9780199935819"/>
    <n v="1"/>
  </r>
  <r>
    <x v="12"/>
    <s v="Oxford Scholarship Online"/>
    <s v="13_14"/>
    <s v="REL13_14"/>
    <s v="Elisha's Profile in the Book of Kings"/>
    <s v="Bodner"/>
    <d v="2013-09-01T00:00:00"/>
    <s v="9780191761201"/>
    <s v="9780199681174"/>
    <n v="1"/>
  </r>
  <r>
    <x v="12"/>
    <s v="Oxford Scholarship Online"/>
    <s v="13_14"/>
    <s v="REL13_14"/>
    <s v="Embodiment and Virtue in Gregory of Nyssa"/>
    <s v="Boersma"/>
    <d v="2013-05-01T00:00:00"/>
    <s v="9780191751066"/>
    <s v="9780199641123"/>
    <n v="1"/>
  </r>
  <r>
    <x v="12"/>
    <s v="Oxford Scholarship Online"/>
    <s v="13_14"/>
    <s v="REL13_14"/>
    <s v="Ethics at the Beginning of Life"/>
    <s v="Mumford"/>
    <d v="2013-09-01T00:00:00"/>
    <s v="9780191752094"/>
    <s v="9780199673964"/>
    <n v="1"/>
  </r>
  <r>
    <x v="12"/>
    <s v="Oxford Scholarship Online"/>
    <s v="13_14"/>
    <s v="REL13_14"/>
    <s v="Evangelicalism and Fundamentalism in the United Kingdom during the Twentieth Century"/>
    <s v="Bebbington &amp; Jones (eds)"/>
    <d v="2014-01-01T00:00:00"/>
    <s v="9780191765391"/>
    <s v="9780199664832"/>
    <n v="1"/>
  </r>
  <r>
    <x v="12"/>
    <s v="Oxford Scholarship Online"/>
    <s v="13_14"/>
    <s v="REL13_14"/>
    <s v="Evangelicals and American Foreign Policy"/>
    <s v="Amstutz"/>
    <d v="2013-09-01T00:00:00"/>
    <s v="9780199367818"/>
    <s v="9780199987634"/>
    <n v="1"/>
  </r>
  <r>
    <x v="12"/>
    <s v="Oxford Scholarship Online"/>
    <s v="13_14"/>
    <s v="REL13_14"/>
    <s v="Faith on the Avenue"/>
    <s v="Day"/>
    <d v="2014-01-01T00:00:00"/>
    <s v="9780199358427"/>
    <s v="9780199860029"/>
    <n v="1"/>
  </r>
  <r>
    <x v="12"/>
    <s v="Oxford Scholarship Online"/>
    <s v="13_14"/>
    <s v="REL13_14"/>
    <s v="Families and Faith"/>
    <s v="Bengtson et al"/>
    <d v="2014-01-01T00:00:00"/>
    <s v="9780199369867"/>
    <s v="9780199948659"/>
    <n v="1"/>
  </r>
  <r>
    <x v="12"/>
    <s v="Oxford Scholarship Online"/>
    <s v="13_14"/>
    <s v="REL13_14"/>
    <s v="Fathers and Daughters in the Hebrew Bible"/>
    <s v="Stiebert"/>
    <d v="2013-05-01T00:00:00"/>
    <s v="9780191752025"/>
    <s v="9780199673827"/>
    <n v="1"/>
  </r>
  <r>
    <x v="12"/>
    <s v="Oxford Scholarship Online"/>
    <s v="13_14"/>
    <s v="REL13_14"/>
    <s v="Feeding the Dead"/>
    <s v="Sayers"/>
    <d v="2013-09-01T00:00:00"/>
    <s v="9780199345564"/>
    <s v="9780199917471"/>
    <n v="1"/>
  </r>
  <r>
    <x v="12"/>
    <s v="Oxford Scholarship Online"/>
    <s v="13_14"/>
    <s v="REL13_14"/>
    <s v="God and Moral Obligation"/>
    <s v="Evans"/>
    <d v="2013-05-01T00:00:00"/>
    <s v="9780191744266"/>
    <s v="9780199696680"/>
    <n v="1"/>
  </r>
  <r>
    <x v="12"/>
    <s v="Oxford Scholarship Online"/>
    <s v="13_14"/>
    <s v="REL13_14"/>
    <s v="God's Forever Family"/>
    <s v="Eskridge"/>
    <d v="2013-09-01T00:00:00"/>
    <s v="9780199344826"/>
    <s v="9780195326451"/>
    <n v="1"/>
  </r>
  <r>
    <x v="12"/>
    <s v="Oxford Scholarship Online"/>
    <s v="13_14"/>
    <s v="REL13_14"/>
    <s v="Gods in America"/>
    <s v="Cohen &amp; Numbers (eds)"/>
    <d v="2013-09-01T00:00:00"/>
    <s v="9780199345779"/>
    <s v="9780199931903"/>
    <n v="1"/>
  </r>
  <r>
    <x v="12"/>
    <s v="Oxford Scholarship Online"/>
    <s v="13_14"/>
    <s v="REL13_14"/>
    <s v="Going Dutch in the Modern Age"/>
    <s v="Wood Jr."/>
    <d v="2013-05-01T00:00:00"/>
    <s v="9780199980383"/>
    <s v="9780199920389"/>
    <n v="1"/>
  </r>
  <r>
    <x v="12"/>
    <s v="Oxford Scholarship Online"/>
    <s v="13_14"/>
    <s v="REL13_14"/>
    <s v="Gurus of Modern Yoga"/>
    <s v="Singleton &amp; Goldberg (eds)"/>
    <d v="2014-01-01T00:00:00"/>
    <s v="9780199345892"/>
    <s v="9780199938704"/>
    <n v="1"/>
  </r>
  <r>
    <x v="12"/>
    <s v="Oxford Scholarship Online"/>
    <s v="13_14"/>
    <s v="REL13_14"/>
    <s v="Heidegger's Eschatology"/>
    <s v="Wolfe"/>
    <d v="2013-09-01T00:00:00"/>
    <s v="9780191760549"/>
    <s v="9780199680511"/>
    <n v="1"/>
  </r>
  <r>
    <x v="12"/>
    <s v="Oxford Scholarship Online"/>
    <s v="13_14"/>
    <s v="REL13_14"/>
    <s v="Homespun Gospel"/>
    <s v="Brenneman"/>
    <d v="2014-01-01T00:00:00"/>
    <s v="9780199370009"/>
    <s v="9780199988983"/>
    <n v="1"/>
  </r>
  <r>
    <x v="12"/>
    <s v="Oxford Scholarship Online"/>
    <s v="13_14"/>
    <s v="REL13_14"/>
    <s v="Icons and Iconoclasm in Japanese Buddhism"/>
    <s v="Winfield"/>
    <d v="2013-05-01T00:00:00"/>
    <s v="9780199332519"/>
    <s v="9780199753581"/>
    <n v="1"/>
  </r>
  <r>
    <x v="12"/>
    <s v="Oxford Scholarship Online"/>
    <s v="13_14"/>
    <s v="REL13_14"/>
    <s v="Image, Identity, and the Forming of the Augustinian Soul"/>
    <s v="Drever"/>
    <d v="2013-09-01T00:00:00"/>
    <s v="9780199345557"/>
    <s v="9780199916337"/>
    <n v="1"/>
  </r>
  <r>
    <x v="12"/>
    <s v="Oxford Scholarship Online"/>
    <s v="13_14"/>
    <s v="REL13_14"/>
    <s v="In Defence of War"/>
    <s v="Biggar"/>
    <d v="2014-01-01T00:00:00"/>
    <s v="9780191765087"/>
    <s v="9780199672615"/>
    <n v="1"/>
  </r>
  <r>
    <x v="12"/>
    <s v="Oxford Scholarship Online"/>
    <s v="13_14"/>
    <s v="REL13_14"/>
    <s v="Irenaeus of Lyons"/>
    <s v="Behr"/>
    <d v="2013-09-01T00:00:00"/>
    <s v="9780191761720"/>
    <s v="9780199214624"/>
    <n v="1"/>
  </r>
  <r>
    <x v="12"/>
    <s v="Oxford Scholarship Online"/>
    <s v="13_14"/>
    <s v="REL13_14"/>
    <s v="Jews and Samaritans"/>
    <s v="Knoppers"/>
    <d v="2013-09-01T00:00:00"/>
    <s v="9780199344840"/>
    <s v="9780195329544"/>
    <n v="1"/>
  </r>
  <r>
    <x v="12"/>
    <s v="Oxford Scholarship Online"/>
    <s v="13_14"/>
    <s v="REL13_14"/>
    <s v="Journey into the Heart of God"/>
    <s v="Pfatteicher"/>
    <d v="2013-09-01T00:00:00"/>
    <s v="9780199367825"/>
    <s v="9780199997121"/>
    <n v="1"/>
  </r>
  <r>
    <x v="12"/>
    <s v="Oxford Scholarship Online"/>
    <s v="13_14"/>
    <s v="REL13_14"/>
    <s v="Kierkegaard and the Quest for Unambiguous Life"/>
    <s v="Pattison"/>
    <d v="2013-05-01T00:00:00"/>
    <s v="9780191745553"/>
    <s v="9780199698677"/>
    <n v="1"/>
  </r>
  <r>
    <x v="12"/>
    <s v="Oxford Scholarship Online"/>
    <s v="13_14"/>
    <s v="REL13_14"/>
    <s v="Like Cats and Dogs"/>
    <s v="Heine"/>
    <d v="2014-01-01T00:00:00"/>
    <s v="9780199369577"/>
    <s v="9780199837281"/>
    <n v="1"/>
  </r>
  <r>
    <x v="12"/>
    <s v="Oxford Scholarship Online"/>
    <s v="13_14"/>
    <s v="REL13_14"/>
    <s v="Listening to the Bible"/>
    <s v="Bryan"/>
    <d v="2014-01-01T00:00:00"/>
    <s v="9780199369423"/>
    <s v="9780199336593"/>
    <n v="1"/>
  </r>
  <r>
    <x v="12"/>
    <s v="Oxford Scholarship Online"/>
    <s v="13_14"/>
    <s v="REL13_14"/>
    <s v="Medical Saints"/>
    <s v="Duffin"/>
    <d v="2013-05-01T00:00:00"/>
    <s v="9780199345045"/>
    <s v="9780199743179"/>
    <n v="1"/>
  </r>
  <r>
    <x v="12"/>
    <s v="Oxford Scholarship Online"/>
    <s v="13_14"/>
    <s v="REL13_14"/>
    <s v="Metaphysics and the Tri-Personal God"/>
    <s v="Hasker"/>
    <d v="2014-01-01T00:00:00"/>
    <s v="9780191761560"/>
    <s v="9780199681518"/>
    <n v="1"/>
  </r>
  <r>
    <x v="12"/>
    <s v="Oxford Scholarship Online"/>
    <s v="13_14"/>
    <s v="REL13_14"/>
    <s v="MisReading America"/>
    <s v="Wimbush et al (eds)"/>
    <d v="2013-09-01T00:00:00"/>
    <s v="9780199346158"/>
    <s v="9780199975419"/>
    <n v="1"/>
  </r>
  <r>
    <x v="12"/>
    <s v="Oxford Scholarship Online"/>
    <s v="13_14"/>
    <s v="REL13_14"/>
    <s v="More Desired than Our Owne Salvation"/>
    <s v="Smith"/>
    <d v="2013-09-01T00:00:00"/>
    <s v="9780199346394"/>
    <s v="9780199993246"/>
    <n v="1"/>
  </r>
  <r>
    <x v="12"/>
    <s v="Oxford Scholarship Online"/>
    <s v="13_14"/>
    <s v="REL13_14"/>
    <s v="Mormon Christianity"/>
    <s v="Webb"/>
    <d v="2014-01-01T00:00:00"/>
    <s v="9780199369249"/>
    <s v="9780199316816"/>
    <n v="1"/>
  </r>
  <r>
    <x v="12"/>
    <s v="Oxford Scholarship Online"/>
    <s v="13_14"/>
    <s v="REL13_14"/>
    <s v="Mormons and the Bible"/>
    <s v="Barlow"/>
    <d v="2013-09-01T00:00:00"/>
    <s v="9780199345021"/>
    <s v="9780199739035"/>
    <n v="1"/>
  </r>
  <r>
    <x v="12"/>
    <s v="Oxford Scholarship Online"/>
    <s v="13_14"/>
    <s v="REL13_14"/>
    <s v="Muslim Childhood"/>
    <s v="Scourfield et al"/>
    <d v="2014-01-01T00:00:00"/>
    <s v="9780191765421"/>
    <s v="9780199600311"/>
    <n v="1"/>
  </r>
  <r>
    <x v="12"/>
    <s v="Oxford Scholarship Online"/>
    <s v="13_14"/>
    <s v="REL13_14"/>
    <s v="Narratives of Sorrow and Dignity"/>
    <s v="Smith"/>
    <d v="2013-09-01T00:00:00"/>
    <s v="9780199345915"/>
    <s v="9780199942138"/>
    <n v="1"/>
  </r>
  <r>
    <x v="12"/>
    <s v="Oxford Scholarship Online"/>
    <s v="13_14"/>
    <s v="REL13_14"/>
    <s v="Nations and Nationalism in the Theology of Karl Barth"/>
    <s v="Moseley"/>
    <d v="2013-05-01T00:00:00"/>
    <s v="9780191745317"/>
    <s v="9780199668922"/>
    <n v="1"/>
  </r>
  <r>
    <x v="12"/>
    <s v="Oxford Scholarship Online"/>
    <s v="13_14"/>
    <s v="REL13_14"/>
    <s v="New Heavens and a New Earth"/>
    <s v="Brown"/>
    <d v="2014-01-01T00:00:00"/>
    <s v="9780199345083"/>
    <s v="9780199754793"/>
    <n v="1"/>
  </r>
  <r>
    <x v="12"/>
    <s v="Oxford Scholarship Online"/>
    <s v="13_14"/>
    <s v="REL13_14"/>
    <s v="On Taqlid"/>
    <s v="Mustafa"/>
    <d v="2013-05-01T00:00:00"/>
    <s v="9780199333097"/>
    <s v="9780199937516"/>
    <n v="1"/>
  </r>
  <r>
    <x v="12"/>
    <s v="Oxford Scholarship Online"/>
    <s v="13_14"/>
    <s v="REL13_14"/>
    <s v="One Family Under God"/>
    <s v="Yukich"/>
    <d v="2013-09-01T00:00:00"/>
    <s v="9780199346318"/>
    <s v="9780199988662"/>
    <n v="1"/>
  </r>
  <r>
    <x v="12"/>
    <s v="Oxford Scholarship Online"/>
    <s v="13_14"/>
    <s v="REL13_14"/>
    <s v="Panentheism across the World's Traditions"/>
    <s v="Biernacki &amp; Clayton (eds)"/>
    <d v="2014-01-01T00:00:00"/>
    <s v="9780199352326"/>
    <s v="9780199989898"/>
    <n v="1"/>
  </r>
  <r>
    <x v="12"/>
    <s v="Oxford Scholarship Online"/>
    <s v="13_14"/>
    <s v="REL13_14"/>
    <s v="Patmos in the Reception History of the Apocalypse"/>
    <s v="Boxall"/>
    <d v="2013-05-01T00:00:00"/>
    <s v="9780191752230"/>
    <s v="9780199674206"/>
    <n v="1"/>
  </r>
  <r>
    <x v="12"/>
    <s v="Oxford Scholarship Online"/>
    <s v="13_14"/>
    <s v="REL13_14"/>
    <s v="Paul's Visual Piety"/>
    <s v="Heath"/>
    <d v="2013-05-01T00:00:00"/>
    <s v="9780191748455"/>
    <s v="9780199664146"/>
    <n v="1"/>
  </r>
  <r>
    <x v="12"/>
    <s v="Oxford Scholarship Online"/>
    <s v="13_14"/>
    <s v="REL13_14"/>
    <s v="People Trees"/>
    <s v="Haberman"/>
    <d v="2013-09-01T00:00:00"/>
    <s v="9780199332960"/>
    <s v="9780199929177"/>
    <n v="1"/>
  </r>
  <r>
    <x v="12"/>
    <s v="Oxford Scholarship Online"/>
    <s v="13_14"/>
    <s v="REL13_14"/>
    <s v="Plantation Church"/>
    <s v="Erskine"/>
    <d v="2014-01-01T00:00:00"/>
    <s v="9780199358267"/>
    <s v="9780195369144"/>
    <n v="1"/>
  </r>
  <r>
    <x v="12"/>
    <s v="Oxford Scholarship Online"/>
    <s v="13_14"/>
    <s v="REL13_14"/>
    <s v="Political Theology for a Plural Age"/>
    <s v="Kessler (ed)"/>
    <d v="2013-09-01T00:00:00"/>
    <s v="9780199345144"/>
    <s v="9780199769285"/>
    <n v="1"/>
  </r>
  <r>
    <x v="12"/>
    <s v="Oxford Scholarship Online"/>
    <s v="13_14"/>
    <s v="REL13_14"/>
    <s v="Post-Islamism"/>
    <s v="Bayat (ed)"/>
    <d v="2013-09-01T00:00:00"/>
    <s v="9780199345137"/>
    <s v="9780199766062"/>
    <n v="1"/>
  </r>
  <r>
    <x v="12"/>
    <s v="Oxford Scholarship Online"/>
    <s v="13_14"/>
    <s v="REL13_14"/>
    <s v="Rediscovering Eve"/>
    <s v="Meyers"/>
    <d v="2013-05-01T00:00:00"/>
    <s v="9780199979332"/>
    <s v="9780199734559"/>
    <n v="1"/>
  </r>
  <r>
    <x v="12"/>
    <s v="Oxford Scholarship Online"/>
    <s v="13_14"/>
    <s v="REL13_14"/>
    <s v="Rediscovering the Umma"/>
    <s v="Merdjanova"/>
    <d v="2013-05-01T00:00:00"/>
    <s v="9780199333226"/>
    <s v="9780199964031"/>
    <n v="1"/>
  </r>
  <r>
    <x v="12"/>
    <s v="Oxford Scholarship Online"/>
    <s v="13_14"/>
    <s v="REL13_14"/>
    <s v="Religion, Intolerance, and Conflict"/>
    <s v="Clarke et al (eds)"/>
    <d v="2013-05-01T00:00:00"/>
    <s v="9780191753077"/>
    <s v="9780199640911"/>
    <n v="1"/>
  </r>
  <r>
    <x v="12"/>
    <s v="Oxford Scholarship Online"/>
    <s v="13_14"/>
    <s v="REL13_14"/>
    <s v="Remembering Biblical Figures in the Late Persian and Early Hellenistic Periods"/>
    <s v="Edelman &amp; Ben Zvi (eds)"/>
    <d v="2013-09-01T00:00:00"/>
    <s v="9780191748462"/>
    <s v="9780199664160"/>
    <n v="1"/>
  </r>
  <r>
    <x v="12"/>
    <s v="Oxford Scholarship Online"/>
    <s v="13_14"/>
    <s v="REL13_14"/>
    <s v="Remembering Iosepa"/>
    <s v="Kester"/>
    <d v="2013-05-01T00:00:00"/>
    <s v="9780199332670"/>
    <s v="9780199844913"/>
    <n v="1"/>
  </r>
  <r>
    <x v="12"/>
    <s v="Oxford Scholarship Online"/>
    <s v="13_14"/>
    <s v="REL13_14"/>
    <s v="Renewing the Senses"/>
    <s v="Wynn"/>
    <d v="2013-05-01T00:00:00"/>
    <s v="9780191744297"/>
    <s v="9780199669981"/>
    <n v="1"/>
  </r>
  <r>
    <x v="12"/>
    <s v="Oxford Scholarship Online"/>
    <s v="13_14"/>
    <s v="REL13_14"/>
    <s v="Rethinking Jewish Philosophy"/>
    <s v="Hughes"/>
    <d v="2014-01-01T00:00:00"/>
    <s v="9780199358199"/>
    <s v="9780199356812"/>
    <n v="1"/>
  </r>
  <r>
    <x v="12"/>
    <s v="Oxford Scholarship Online"/>
    <s v="13_14"/>
    <s v="REL13_14"/>
    <s v="Royal Priesthood in the English Reformation"/>
    <s v="Yarnell"/>
    <d v="2014-01-01T00:00:00"/>
    <s v="9780191766152"/>
    <s v="9780199686254"/>
    <n v="1"/>
  </r>
  <r>
    <x v="12"/>
    <s v="Oxford Scholarship Online"/>
    <s v="13_14"/>
    <s v="REL13_14"/>
    <s v="Rwanda Before the Genocide"/>
    <s v="Carney"/>
    <d v="2013-09-01T00:00:00"/>
    <s v="9780199367795"/>
    <s v="9780199982271"/>
    <n v="1"/>
  </r>
  <r>
    <x v="12"/>
    <s v="Oxford Scholarship Online"/>
    <s v="13_14"/>
    <s v="REL13_14"/>
    <s v="Sacred Groves and Local Gods"/>
    <s v="Kent"/>
    <d v="2013-05-01T00:00:00"/>
    <s v="9780199985678"/>
    <s v="9780199895465"/>
    <n v="1"/>
  </r>
  <r>
    <x v="12"/>
    <s v="Oxford Scholarship Online"/>
    <s v="13_14"/>
    <s v="REL13_14"/>
    <s v="Sacred Landscape in Medieval Afghanistan"/>
    <s v="Azad"/>
    <d v="2014-01-01T00:00:00"/>
    <s v="9780191766954"/>
    <s v="9780199687053"/>
    <n v="1"/>
  </r>
  <r>
    <x v="12"/>
    <s v="Oxford Scholarship Online"/>
    <s v="13_14"/>
    <s v="REL13_14"/>
    <s v="Sacred Scripture, Sacred War"/>
    <s v="Byrd"/>
    <d v="2013-09-01T00:00:00"/>
    <s v="9780199345380"/>
    <s v="9780199843497"/>
    <n v="1"/>
  </r>
  <r>
    <x v="12"/>
    <s v="Oxford Scholarship Online"/>
    <s v="13_14"/>
    <s v="REL13_14"/>
    <s v="Sacred Stories, Spiritual Tribes"/>
    <s v="Ammerman"/>
    <d v="2013-09-01T00:00:00"/>
    <s v="9780199367702"/>
    <s v="9780199896448"/>
    <n v="1"/>
  </r>
  <r>
    <x v="12"/>
    <s v="Oxford Scholarship Online"/>
    <s v="13_14"/>
    <s v="REL13_14"/>
    <s v="Sacrifice and Modern Thought"/>
    <s v="Meszaros &amp; Zachhuber (eds)"/>
    <d v="2014-01-01T00:00:00"/>
    <s v="9780191764752"/>
    <s v="9780199659289"/>
    <n v="1"/>
  </r>
  <r>
    <x v="12"/>
    <s v="Oxford Scholarship Online"/>
    <s v="13_14"/>
    <s v="REL13_14"/>
    <s v="Saint Augustine of Hippo"/>
    <s v="Hollingworth"/>
    <d v="2013-09-01T00:00:00"/>
    <s v="9780199345441"/>
    <s v="9780199861590"/>
    <n v="1"/>
  </r>
  <r>
    <x v="12"/>
    <s v="Oxford Scholarship Online"/>
    <s v="13_14"/>
    <s v="REL13_14"/>
    <s v="Sayyid Qutb"/>
    <s v="Toth"/>
    <d v="2013-05-01T00:00:00"/>
    <s v="9780199332601"/>
    <s v="9780199790883"/>
    <n v="1"/>
  </r>
  <r>
    <x v="12"/>
    <s v="Oxford Scholarship Online"/>
    <s v="13_14"/>
    <s v="REL13_14"/>
    <s v="Schelling's Theory of Symbolic Language"/>
    <s v="Whistler"/>
    <d v="2013-05-01T00:00:00"/>
    <s v="9780191751981"/>
    <s v="9780199673735"/>
    <n v="1"/>
  </r>
  <r>
    <x v="12"/>
    <s v="Oxford Scholarship Online"/>
    <s v="13_14"/>
    <s v="REL13_14"/>
    <s v="Seeing the World and Knowing God"/>
    <s v="Fiddes"/>
    <d v="2013-09-01T00:00:00"/>
    <s v="9780191760211"/>
    <s v="9780199644100"/>
    <n v="1"/>
  </r>
  <r>
    <x v="12"/>
    <s v="Oxford Scholarship Online"/>
    <s v="13_14"/>
    <s v="REL13_14"/>
    <s v="Sister Churches"/>
    <s v="Bakker"/>
    <d v="2014-01-01T00:00:00"/>
    <s v="9780199369331"/>
    <s v="9780199328208"/>
    <n v="1"/>
  </r>
  <r>
    <x v="12"/>
    <s v="Oxford Scholarship Online"/>
    <s v="13_14"/>
    <s v="REL13_14"/>
    <s v="Socratic Torah"/>
    <s v="Labendz"/>
    <d v="2013-09-01T00:00:00"/>
    <s v="9780199345793"/>
    <s v="9780199934560"/>
    <n v="1"/>
  </r>
  <r>
    <x v="12"/>
    <s v="Oxford Scholarship Online"/>
    <s v="13_14"/>
    <s v="REL13_14"/>
    <s v="Spirit and Power"/>
    <s v="Miller et al (eds)"/>
    <d v="2013-09-01T00:00:00"/>
    <s v="9780199345632"/>
    <s v="9780199920570"/>
    <n v="1"/>
  </r>
  <r>
    <x v="12"/>
    <s v="Oxford Scholarship Online"/>
    <s v="13_14"/>
    <s v="REL13_14"/>
    <s v="Stricken by Sin, Cured by Christ"/>
    <s v="Couenhoven"/>
    <d v="2013-09-01T00:00:00"/>
    <s v="9780199345977"/>
    <s v="9780199948697"/>
    <n v="1"/>
  </r>
  <r>
    <x v="12"/>
    <s v="Oxford Scholarship Online"/>
    <s v="13_14"/>
    <s v="REL13_14"/>
    <s v="Striving in the Path of God"/>
    <s v="Afsaruddin"/>
    <d v="2013-09-01T00:00:00"/>
    <s v="9780199344949"/>
    <s v="9780199730933"/>
    <n v="1"/>
  </r>
  <r>
    <x v="12"/>
    <s v="Oxford Scholarship Online"/>
    <s v="13_14"/>
    <s v="REL13_14"/>
    <s v="The Art of Listening in the Early Church"/>
    <s v="Harrison"/>
    <d v="2013-09-01T00:00:00"/>
    <s v="9780191755651"/>
    <s v="9780199641437"/>
    <n v="1"/>
  </r>
  <r>
    <x v="12"/>
    <s v="Oxford Scholarship Online"/>
    <s v="13_14"/>
    <s v="REL13_14"/>
    <s v="The Buddha's Doctrine and the Nine Vehicles"/>
    <s v="Cabezon"/>
    <d v="2013-05-01T00:00:00"/>
    <s v="9780199980819"/>
    <s v="9780199958603"/>
    <n v="1"/>
  </r>
  <r>
    <x v="12"/>
    <s v="Oxford Scholarship Online"/>
    <s v="13_14"/>
    <s v="REL13_14"/>
    <s v="The Catholic Labyrinth"/>
    <s v="McDonough"/>
    <d v="2013-09-01T00:00:00"/>
    <s v="9780199345076"/>
    <s v="9780199751181"/>
    <n v="1"/>
  </r>
  <r>
    <x v="12"/>
    <s v="Oxford Scholarship Online"/>
    <s v="13_14"/>
    <s v="REL13_14"/>
    <s v="The Christian Century and the Rise of the Protestant Mainline"/>
    <s v="Coffman"/>
    <d v="2013-09-01T00:00:00"/>
    <s v="9780199345885"/>
    <s v="9780199938599"/>
    <n v="1"/>
  </r>
  <r>
    <x v="12"/>
    <s v="Oxford Scholarship Online"/>
    <s v="13_14"/>
    <s v="REL13_14"/>
    <s v="The Craft of Ritual Studies"/>
    <s v="Grimes"/>
    <d v="2014-01-01T00:00:00"/>
    <s v="9780199369164"/>
    <s v="9780195301427"/>
    <n v="1"/>
  </r>
  <r>
    <x v="12"/>
    <s v="Oxford Scholarship Online"/>
    <s v="13_14"/>
    <s v="REL13_14"/>
    <s v="The Father's Will"/>
    <s v="Lombardo"/>
    <d v="2014-01-01T00:00:00"/>
    <s v="9780191767807"/>
    <s v="9780199688586"/>
    <n v="1"/>
  </r>
  <r>
    <x v="12"/>
    <s v="Oxford Scholarship Online"/>
    <s v="13_14"/>
    <s v="REL13_14"/>
    <s v="The Festival of Pirs"/>
    <s v="Mohammad"/>
    <d v="2014-01-01T00:00:00"/>
    <s v="9780199346448"/>
    <s v="9780199997589"/>
    <n v="1"/>
  </r>
  <r>
    <x v="12"/>
    <s v="Oxford Scholarship Online"/>
    <s v="13_14"/>
    <s v="REL13_14"/>
    <s v="The Forerunner of All Things"/>
    <s v="Heim"/>
    <d v="2014-01-01T00:00:00"/>
    <s v="9780199369386"/>
    <s v="9780199331031"/>
    <n v="1"/>
  </r>
  <r>
    <x v="12"/>
    <s v="Oxford Scholarship Online"/>
    <s v="13_14"/>
    <s v="REL13_14"/>
    <s v="The Formation of the Babylonian Talmud"/>
    <s v="Halivni (trans. Rubenstein)"/>
    <d v="2013-09-01T00:00:00"/>
    <s v="9780199345038"/>
    <s v="9780199739882"/>
    <n v="1"/>
  </r>
  <r>
    <x v="12"/>
    <s v="Oxford Scholarship Online"/>
    <s v="13_14"/>
    <s v="REL13_14"/>
    <s v="The Fragmentation of a Sect"/>
    <s v="Barrett"/>
    <d v="2013-05-01T00:00:00"/>
    <s v="9780199979943"/>
    <s v="9780199861514"/>
    <n v="1"/>
  </r>
  <r>
    <x v="12"/>
    <s v="Oxford Scholarship Online"/>
    <s v="13_14"/>
    <s v="REL13_14"/>
    <s v="The German Roots of Nineteenth-Century American Theology"/>
    <s v="Aubert"/>
    <d v="2013-09-01T00:00:00"/>
    <s v="9780199345540"/>
    <s v="9780199915323"/>
    <n v="1"/>
  </r>
  <r>
    <x v="12"/>
    <s v="Oxford Scholarship Online"/>
    <s v="13_14"/>
    <s v="REL13_14"/>
    <s v="The Healing Gods of Christian America"/>
    <s v="Brown"/>
    <d v="2013-09-01T00:00:00"/>
    <s v="9780199367801"/>
    <s v="9780199985784"/>
    <n v="1"/>
  </r>
  <r>
    <x v="12"/>
    <s v="Oxford Scholarship Online"/>
    <s v="13_14"/>
    <s v="REL13_14"/>
    <s v="The Heart of Religion"/>
    <s v="Lee et al"/>
    <d v="2013-05-01T00:00:00"/>
    <s v="9780199980611"/>
    <s v="9780199931880"/>
    <n v="1"/>
  </r>
  <r>
    <x v="12"/>
    <s v="Oxford Scholarship Online"/>
    <s v="13_14"/>
    <s v="REL13_14"/>
    <s v="The Heart of the Yogini"/>
    <s v="Padoux (trans.)"/>
    <d v="2014-01-01T00:00:00"/>
    <s v="9780199369966"/>
    <s v="9780199982325"/>
    <n v="1"/>
  </r>
  <r>
    <x v="12"/>
    <s v="Oxford Scholarship Online"/>
    <s v="13_14"/>
    <s v="REL13_14"/>
    <s v="The Jews of Andhra Pradesh"/>
    <s v="Egorova &amp; Perwez"/>
    <d v="2013-09-01T00:00:00"/>
    <s v="9780199332977"/>
    <s v="9780199929214"/>
    <n v="1"/>
  </r>
  <r>
    <x v="12"/>
    <s v="Oxford Scholarship Online"/>
    <s v="13_14"/>
    <s v="REL13_14"/>
    <s v="The Last Years of Saint Thérèse"/>
    <s v="Nevin"/>
    <d v="2013-09-01T00:00:00"/>
    <s v="9780199346264"/>
    <s v="9780199987665"/>
    <n v="1"/>
  </r>
  <r>
    <x v="12"/>
    <s v="Oxford Scholarship Online"/>
    <s v="13_14"/>
    <s v="REL13_14"/>
    <s v="The Limits of Tolerance"/>
    <s v="Adcock"/>
    <d v="2014-01-01T00:00:00"/>
    <s v="9780199346417"/>
    <s v="9780199995431"/>
    <n v="1"/>
  </r>
  <r>
    <x v="12"/>
    <s v="Oxford Scholarship Online"/>
    <s v="13_14"/>
    <s v="REL13_14"/>
    <s v="The Lyre of Orpheus"/>
    <s v="Partridge"/>
    <d v="2014-01-01T00:00:00"/>
    <s v="9780199346462"/>
    <s v="9780199751396"/>
    <n v="1"/>
  </r>
  <r>
    <x v="12"/>
    <s v="Oxford Scholarship Online"/>
    <s v="13_14"/>
    <s v="REL13_14"/>
    <s v="The Mark of Cain"/>
    <s v="von Kellenbach"/>
    <d v="2013-09-01T00:00:00"/>
    <s v="9780199345861"/>
    <s v="9780199937455"/>
    <n v="1"/>
  </r>
  <r>
    <x v="12"/>
    <s v="Oxford Scholarship Online"/>
    <s v="13_14"/>
    <s v="REL13_14"/>
    <s v="The Mormon Image in the American Mind"/>
    <s v="Haws"/>
    <d v="2014-01-01T00:00:00"/>
    <s v="9780199369676"/>
    <s v="9780199897643"/>
    <n v="1"/>
  </r>
  <r>
    <x v="12"/>
    <s v="Oxford Scholarship Online"/>
    <s v="13_14"/>
    <s v="REL13_14"/>
    <s v="The Mormon Quest for Glory"/>
    <s v="Hammarberg"/>
    <d v="2013-09-01T00:00:00"/>
    <s v="9780199332472"/>
    <s v="9780199737628"/>
    <n v="1"/>
  </r>
  <r>
    <x v="12"/>
    <s v="Oxford Scholarship Online"/>
    <s v="13_14"/>
    <s v="REL13_14"/>
    <s v="The New Evangelical Social Engagement"/>
    <s v="Steensland &amp; Goff (eds)"/>
    <d v="2014-01-01T00:00:00"/>
    <s v="9780199369379"/>
    <s v="9780199329533"/>
    <n v="1"/>
  </r>
  <r>
    <x v="12"/>
    <s v="Oxford Scholarship Online"/>
    <s v="13_14"/>
    <s v="REL13_14"/>
    <s v="The Old Testament in Eastern Orthodox Tradition"/>
    <s v="Pentiuc"/>
    <d v="2014-01-01T00:00:00"/>
    <s v="9780199358380"/>
    <s v="9780195331226"/>
    <n v="1"/>
  </r>
  <r>
    <x v="12"/>
    <s v="Oxford Scholarship Online"/>
    <s v="13_14"/>
    <s v="REL13_14"/>
    <s v="The Promise to the Patriarchs"/>
    <s v="Baden"/>
    <d v="2013-05-01T00:00:00"/>
    <s v="9780199332809"/>
    <s v="9780199898244"/>
    <n v="1"/>
  </r>
  <r>
    <x v="12"/>
    <s v="Oxford Scholarship Online"/>
    <s v="13_14"/>
    <s v="REL13_14"/>
    <s v="The Quest for Ecstatic Morality in Early China"/>
    <s v="Holloway"/>
    <d v="2013-05-01T00:00:00"/>
    <s v="9780199979400"/>
    <s v="9780199744824"/>
    <n v="1"/>
  </r>
  <r>
    <x v="12"/>
    <s v="Oxford Scholarship Online"/>
    <s v="13_14"/>
    <s v="REL13_14"/>
    <s v="The Rebirth of Latin American Christianity"/>
    <s v="Hartch"/>
    <d v="2014-01-01T00:00:00"/>
    <s v="9780199358304"/>
    <s v="9780199844593"/>
    <n v="1"/>
  </r>
  <r>
    <x v="12"/>
    <s v="Oxford Scholarship Online"/>
    <s v="13_14"/>
    <s v="REL13_14"/>
    <s v="The Second Vatican Council on Other Religions"/>
    <s v="O'Collins"/>
    <d v="2013-05-01T00:00:00"/>
    <s v="9780191751752"/>
    <s v="9780199672592"/>
    <n v="1"/>
  </r>
  <r>
    <x v="12"/>
    <s v="Oxford Scholarship Online"/>
    <s v="13_14"/>
    <s v="REL13_14"/>
    <s v="The Secular Spectacle"/>
    <s v="Seales"/>
    <d v="2014-01-01T00:00:00"/>
    <s v="9780199351909"/>
    <s v="9780199860289"/>
    <n v="1"/>
  </r>
  <r>
    <x v="12"/>
    <s v="Oxford Scholarship Online"/>
    <s v="13_14"/>
    <s v="REL13_14"/>
    <s v="The Soteriology of James Ussher"/>
    <s v="Snoddy"/>
    <d v="2014-01-01T00:00:00"/>
    <s v="9780199369430"/>
    <s v="9780199338573"/>
    <n v="1"/>
  </r>
  <r>
    <x v="12"/>
    <s v="Oxford Scholarship Online"/>
    <s v="13_14"/>
    <s v="REL13_14"/>
    <s v="The Spirit's Tether"/>
    <s v="Konieczny"/>
    <d v="2013-09-01T00:00:00"/>
    <s v="9780199346059"/>
    <s v="9780199965779"/>
    <n v="1"/>
  </r>
  <r>
    <x v="12"/>
    <s v="Oxford Scholarship Online"/>
    <s v="13_14"/>
    <s v="REL13_14"/>
    <s v="The Theological Vision of Reinhold Niebuhr's &quot;The Irony of American History&quot;"/>
    <s v="Erwin"/>
    <d v="2013-09-01T00:00:00"/>
    <s v="9780191757808"/>
    <s v="9780199678372"/>
    <n v="1"/>
  </r>
  <r>
    <x v="12"/>
    <s v="Oxford Scholarship Online"/>
    <s v="13_14"/>
    <s v="REL13_14"/>
    <s v="The Trial of Jan Hus"/>
    <s v="Fudge"/>
    <d v="2013-09-01T00:00:00"/>
    <s v="9780199346288"/>
    <s v="9780199988082"/>
    <n v="1"/>
  </r>
  <r>
    <x v="12"/>
    <s v="Oxford Scholarship Online"/>
    <s v="13_14"/>
    <s v="REL13_14"/>
    <s v="The Truth Within"/>
    <s v="Flood"/>
    <d v="2014-01-01T00:00:00"/>
    <s v="9780191765933"/>
    <s v="9780199684564"/>
    <n v="1"/>
  </r>
  <r>
    <x v="12"/>
    <s v="Oxford Scholarship Online"/>
    <s v="13_14"/>
    <s v="REL13_14"/>
    <s v="The Viper on the Hearth"/>
    <s v="Givens"/>
    <d v="2013-05-01T00:00:00"/>
    <s v="9780199333011"/>
    <s v="9780199933808"/>
    <n v="1"/>
  </r>
  <r>
    <x v="12"/>
    <s v="Oxford Scholarship Online"/>
    <s v="13_14"/>
    <s v="REL13_14"/>
    <s v="Theology after Postmodernity"/>
    <s v="Beattie"/>
    <d v="2014-01-01T00:00:00"/>
    <s v="9780191747359"/>
    <s v="9780199566075"/>
    <n v="1"/>
  </r>
  <r>
    <x v="12"/>
    <s v="Oxford Scholarship Online"/>
    <s v="13_14"/>
    <s v="REL13_14"/>
    <s v="Theology as Science in Nineteenth-Century Germany"/>
    <s v="Zachhuber"/>
    <d v="2013-09-01T00:00:00"/>
    <s v="9780191752490"/>
    <s v="9780199641918"/>
    <n v="1"/>
  </r>
  <r>
    <x v="12"/>
    <s v="Oxford Scholarship Online"/>
    <s v="13_14"/>
    <s v="REL13_14"/>
    <s v="Thomas Aquinas"/>
    <s v="Bauerschmidt"/>
    <d v="2013-09-01T00:00:00"/>
    <s v="9780191762734"/>
    <s v="9780199213146"/>
    <n v="1"/>
  </r>
  <r>
    <x v="12"/>
    <s v="Oxford Scholarship Online"/>
    <s v="13_14"/>
    <s v="REL13_14"/>
    <s v="To the Ends of the Earth"/>
    <s v="Anderson"/>
    <d v="2013-05-01T00:00:00"/>
    <s v="9780199332410"/>
    <s v="9780195386431"/>
    <n v="1"/>
  </r>
  <r>
    <x v="12"/>
    <s v="Oxford Scholarship Online"/>
    <s v="13_14"/>
    <s v="REL13_14"/>
    <s v="Tree of Salvation"/>
    <s v="Murphy"/>
    <d v="2014-01-01T00:00:00"/>
    <s v="9780199369850"/>
    <s v="9780199948611"/>
    <n v="1"/>
  </r>
  <r>
    <x v="12"/>
    <s v="Oxford Scholarship Online"/>
    <s v="13_14"/>
    <s v="REL13_14"/>
    <s v="Turning to Tradition"/>
    <s v="Herbel"/>
    <d v="2014-01-01T00:00:00"/>
    <s v="9780199353989"/>
    <s v="9780199324958"/>
    <n v="1"/>
  </r>
  <r>
    <x v="12"/>
    <s v="Oxford Scholarship Online"/>
    <s v="13_14"/>
    <s v="REL13_14"/>
    <s v="Union with Christ in the New Testament"/>
    <s v="Macaskill"/>
    <d v="2014-01-01T00:00:00"/>
    <s v="9780191764943"/>
    <s v="9780199684298"/>
    <n v="1"/>
  </r>
  <r>
    <x v="12"/>
    <s v="Oxford Scholarship Online"/>
    <s v="13_14"/>
    <s v="REL13_14"/>
    <s v="Jonathan Edwards and the Church"/>
    <s v="Bezzant"/>
    <d v="2014-01-01T00:00:00"/>
    <s v="9780199352630"/>
    <s v="9780199890309"/>
    <n v="1"/>
  </r>
  <r>
    <x v="12"/>
    <s v="Oxford Scholarship Online"/>
    <s v="13_14"/>
    <s v="REL13_14"/>
    <s v="Music Modernity, and God"/>
    <s v="Begbie"/>
    <d v="2014-01-01T00:00:00"/>
    <s v="9780191747007"/>
    <s v="9780199292448"/>
    <n v="1"/>
  </r>
  <r>
    <x v="12"/>
    <s v="Oxford Scholarship Online"/>
    <s v="13_14"/>
    <s v="REL13_14"/>
    <s v="Profiling Jewish Literature in Antiquity"/>
    <s v="Samely et al"/>
    <d v="2014-01-01T00:00:00"/>
    <s v="9780191764981"/>
    <s v="9780199684328"/>
    <n v="1"/>
  </r>
  <r>
    <x v="12"/>
    <s v="Oxford Scholarship Online"/>
    <s v="13_14"/>
    <s v="REL13_14"/>
    <s v="Kant and the Creation of Freedom"/>
    <s v="Insole"/>
    <d v="2013-09-01T00:00:00"/>
    <s v="9780191757068"/>
    <s v="9780199677603"/>
    <n v="1"/>
  </r>
  <r>
    <x v="12"/>
    <s v="Oxford Scholarship Online"/>
    <s v="13_14"/>
    <s v="REL13_14"/>
    <s v="Vicissitudes of the Goddess"/>
    <s v="Padma"/>
    <d v="2013-09-01T00:00:00"/>
    <s v="9780199369003"/>
    <s v="9780199325023"/>
    <n v="1"/>
  </r>
  <r>
    <x v="12"/>
    <s v="Oxford Scholarship Online"/>
    <s v="13_14"/>
    <s v="REL13_14"/>
    <s v="What Is an American Muslim?"/>
    <s v="An-Na'im"/>
    <d v="2014-01-01T00:00:00"/>
    <s v="9780199350742"/>
    <s v="9780199895694"/>
    <n v="1"/>
  </r>
  <r>
    <x v="12"/>
    <s v="Oxford Scholarship Online"/>
    <s v="13_14"/>
    <s v="REL13_14"/>
    <s v="When God Spoke Greek"/>
    <s v="Law"/>
    <d v="2013-09-01T00:00:00"/>
    <s v="9780199345168"/>
    <s v="9780199781713"/>
    <n v="1"/>
  </r>
  <r>
    <x v="12"/>
    <s v="Oxford Scholarship Online"/>
    <s v="13_14"/>
    <s v="REL13_14"/>
    <s v="Women in Early Indian Buddhism"/>
    <s v="Collett (ed)"/>
    <d v="2014-01-01T00:00:00"/>
    <s v="9780199369324"/>
    <s v="9780199326044"/>
    <n v="1"/>
  </r>
  <r>
    <x v="12"/>
    <s v="Oxford Scholarship Online"/>
    <s v="13_14"/>
    <s v="REL13_14"/>
    <s v="Women in Pastoral Office"/>
    <s v="Schaefer"/>
    <d v="2014-01-01T00:00:00"/>
    <s v="9780199369935"/>
    <s v="9780199977628"/>
    <n v="1"/>
  </r>
  <r>
    <x v="12"/>
    <s v="Oxford Scholarship Online"/>
    <s v="13_14"/>
    <s v="REL13_14"/>
    <s v="Writing Religion"/>
    <s v="Dressler"/>
    <d v="2013-09-01T00:00:00"/>
    <s v="9780199346103"/>
    <s v="9780199969401"/>
    <n v="1"/>
  </r>
  <r>
    <x v="12"/>
    <s v="Oxford Scholarship Online"/>
    <s v="13_14"/>
    <s v="REL13_14"/>
    <s v="You Can't Put God in a Box"/>
    <s v="Besecke"/>
    <d v="2014-01-01T00:00:00"/>
    <s v="9780199369768"/>
    <s v="9780199930920"/>
    <n v="1"/>
  </r>
  <r>
    <x v="12"/>
    <s v="Oxford Scholarship Online"/>
    <s v="13_14"/>
    <s v="REL13_14"/>
    <s v=" Theology of Transformation"/>
    <s v="Davies"/>
    <d v="2014-01-01T00:00:00"/>
    <s v="9780191765872"/>
    <s v="9780199685950"/>
    <n v="1"/>
  </r>
  <r>
    <x v="12"/>
    <s v="Oxford Scholarship Online"/>
    <s v="13_14"/>
    <s v="REL13_14"/>
    <s v=" The Transmission of Sin"/>
    <s v="Beatrice (trans. Kamesar)"/>
    <d v="2013-05-01T00:00:00"/>
    <s v="9780199979424"/>
    <s v="9780199751419"/>
    <n v="1"/>
  </r>
  <r>
    <x v="13"/>
    <s v="Oxford Scholarship Online"/>
    <s v="13_14"/>
    <s v="SW13_14"/>
    <s v="Analysis of Multiple Dependent Variables"/>
    <s v="Dattalo"/>
    <d v="2013-05-01T00:00:00"/>
    <s v="9780199332564"/>
    <s v="9780199773596"/>
    <n v="1"/>
  </r>
  <r>
    <x v="13"/>
    <s v="Oxford Scholarship Online"/>
    <s v="13_14"/>
    <s v="SW13_14"/>
    <s v="Basic Statistics in Multivariate Analysis"/>
    <s v="Randolph &amp; Myers"/>
    <d v="2013-05-01T00:00:00"/>
    <s v="9780199332533"/>
    <s v="9780199764044"/>
    <n v="1"/>
  </r>
  <r>
    <x v="13"/>
    <s v="Oxford Scholarship Online"/>
    <s v="13_14"/>
    <s v="SW13_14"/>
    <s v="Battered Women's Protective Strategies"/>
    <s v="Hamby"/>
    <d v="2014-01-01T00:00:00"/>
    <s v="9780199369645"/>
    <s v="9780199873654"/>
    <n v="1"/>
  </r>
  <r>
    <x v="13"/>
    <s v="Oxford Scholarship Online"/>
    <s v="13_14"/>
    <s v="SW13_14"/>
    <s v="Chinese Social Policy in a Time of Transition"/>
    <s v="Besharov &amp; Baehler (eds)"/>
    <d v="2014-01-01T00:00:00"/>
    <s v="9780199346363"/>
    <s v="9780199990313"/>
    <n v="1"/>
  </r>
  <r>
    <x v="13"/>
    <s v="Oxford Scholarship Online"/>
    <s v="13_14"/>
    <s v="SW13_14"/>
    <s v="Death Penalty Mitigation"/>
    <s v="Ashford &amp; Kupferberg"/>
    <d v="2014-01-01T00:00:00"/>
    <s v="9780199367603"/>
    <s v="9780195329469"/>
    <n v="1"/>
  </r>
  <r>
    <x v="13"/>
    <s v="Oxford Scholarship Online"/>
    <s v="13_14"/>
    <s v="SW13_14"/>
    <s v="Financial Education and Asset Development"/>
    <s v="Birkenmaier et al (eds)"/>
    <d v="2013-05-01T00:00:00"/>
    <s v="9780199332526"/>
    <s v="9780199755950"/>
    <n v="1"/>
  </r>
  <r>
    <x v="13"/>
    <s v="Oxford Scholarship Online"/>
    <s v="13_14"/>
    <s v="SW13_14"/>
    <s v="First Do No Self Harm"/>
    <s v="Figley et al"/>
    <d v="2014-01-01T00:00:00"/>
    <s v="9780199344871"/>
    <s v="9780195383263"/>
    <n v="1"/>
  </r>
  <r>
    <x v="13"/>
    <s v="Oxford Scholarship Online"/>
    <s v="13_14"/>
    <s v="SW13_14"/>
    <s v="From Pariahs to Partners"/>
    <s v="Tobis"/>
    <d v="2013-05-01T00:00:00"/>
    <s v="9780199344772"/>
    <s v="9780195099881"/>
    <n v="1"/>
  </r>
  <r>
    <x v="13"/>
    <s v="Oxford Scholarship Online"/>
    <s v="13_14"/>
    <s v="SW13_14"/>
    <s v="Protecting Children in the Age of Outrage"/>
    <s v="Jagannathan &amp; Camasso"/>
    <d v="2013-05-01T00:00:00"/>
    <s v="9780199332366"/>
    <s v="9780195176964"/>
    <n v="1"/>
  </r>
  <r>
    <x v="13"/>
    <s v="Oxford Scholarship Online"/>
    <s v="13_14"/>
    <s v="SW13_14"/>
    <s v="Restoring Sanctuary"/>
    <s v="Bloom &amp; Farragher"/>
    <d v="2013-05-01T00:00:00"/>
    <s v="9780199332632"/>
    <s v="9780199796366"/>
    <n v="1"/>
  </r>
  <r>
    <x v="13"/>
    <s v="Oxford Scholarship Online"/>
    <s v="13_14"/>
    <s v="SW13_14"/>
    <s v="From Evidence to Outcomes in Child Welfare"/>
    <s v="Shlonsky &amp; Benbenishty (eds)"/>
    <d v="2014-01-01T00:00:00"/>
    <s v="9780199386703"/>
    <s v="9780199973729"/>
    <n v="1"/>
  </r>
  <r>
    <x v="13"/>
    <s v="Oxford Scholarship Online"/>
    <s v="13_14"/>
    <s v="SW13_14"/>
    <s v="Values Clarification in Counseling and Psychotherapy"/>
    <s v="Kirschenbaum"/>
    <d v="2013-05-01T00:00:00"/>
    <s v="9780199333325"/>
    <s v="9780199972180"/>
    <n v="1"/>
  </r>
  <r>
    <x v="19"/>
    <s v="Oxford Scholarship Online"/>
    <s v="13_14"/>
    <s v="SCG13_14"/>
    <s v="Black Citymakers"/>
    <s v="Hunter"/>
    <d v="2013-05-01T00:00:00"/>
    <s v="9780199333202"/>
    <s v="9780199948130"/>
    <n v="1"/>
  </r>
  <r>
    <x v="19"/>
    <s v="Oxford Scholarship Online"/>
    <s v="13_14"/>
    <s v="SCG13_14"/>
    <s v="Branding the Nation"/>
    <s v="Aronczyk"/>
    <d v="2013-09-01T00:00:00"/>
    <s v="9780199363179"/>
    <s v="9780199752164"/>
    <n v="1"/>
  </r>
  <r>
    <x v="19"/>
    <s v="Oxford Scholarship Online"/>
    <s v="13_14"/>
    <s v="SCG13_14"/>
    <s v="Children of the Prison Boom"/>
    <s v="Wakefield &amp; Wildeman"/>
    <d v="2014-01-01T00:00:00"/>
    <s v="9780199347612"/>
    <s v="9780199989225"/>
    <n v="1"/>
  </r>
  <r>
    <x v="19"/>
    <s v="Oxford Scholarship Online"/>
    <s v="13_14"/>
    <s v="SCG13_14"/>
    <s v="Closing the Opportunity Gap"/>
    <s v="Carter &amp; Welner (eds)"/>
    <d v="2013-09-01T00:00:00"/>
    <s v="9780199346219"/>
    <s v="9780199982981"/>
    <n v="1"/>
  </r>
  <r>
    <x v="19"/>
    <s v="Oxford Scholarship Online"/>
    <s v="13_14"/>
    <s v="SCG13_14"/>
    <s v="Coming Up Short"/>
    <s v="Silva"/>
    <d v="2013-09-01T00:00:00"/>
    <s v="9780199345748"/>
    <s v="9780199931460"/>
    <n v="1"/>
  </r>
  <r>
    <x v="19"/>
    <s v="Oxford Scholarship Online"/>
    <s v="13_14"/>
    <s v="SCG13_14"/>
    <s v="Encounter on the Great Plains"/>
    <s v="Hansen"/>
    <d v="2014-01-01T00:00:00"/>
    <s v="9780199369478"/>
    <s v="9780199746811"/>
    <n v="1"/>
  </r>
  <r>
    <x v="19"/>
    <s v="Oxford Scholarship Online"/>
    <s v="13_14"/>
    <s v="SCG13_14"/>
    <s v="Ethnic Boundary Making"/>
    <s v="Wimmer"/>
    <d v="2013-05-01T00:00:00"/>
    <s v="9780199980536"/>
    <s v="9780199927371"/>
    <n v="1"/>
  </r>
  <r>
    <x v="19"/>
    <s v="Oxford Scholarship Online"/>
    <s v="13_14"/>
    <s v="SCG13_14"/>
    <s v="Improbable Scholars"/>
    <s v="Kirp"/>
    <d v="2013-05-01T00:00:00"/>
    <s v="9780199333356"/>
    <s v="9780199987498"/>
    <n v="1"/>
  </r>
  <r>
    <x v="19"/>
    <s v="Oxford Scholarship Online"/>
    <s v="13_14"/>
    <s v="SCG13_14"/>
    <s v="Land of the Cosmic Race"/>
    <s v="Sue"/>
    <d v="2013-09-01T00:00:00"/>
    <s v="9780199332922"/>
    <s v="9780199925483"/>
    <n v="1"/>
  </r>
  <r>
    <x v="19"/>
    <s v="Oxford Scholarship Online"/>
    <s v="13_14"/>
    <s v="SCG13_14"/>
    <s v="Living Between Juniper and Palm"/>
    <s v="Campbell (ed)"/>
    <d v="2013-09-01T00:00:00"/>
    <s v="9780199082278"/>
    <s v="9780198078524"/>
    <n v="1"/>
  </r>
  <r>
    <x v="19"/>
    <s v="Oxford Scholarship Online"/>
    <s v="13_14"/>
    <s v="SCG13_14"/>
    <s v="Migration, Citizenship, and Development"/>
    <s v="Naujoks"/>
    <d v="2013-09-01T00:00:00"/>
    <s v="9780199082643"/>
    <s v="9780198084983"/>
    <n v="1"/>
  </r>
  <r>
    <x v="19"/>
    <s v="Oxford Scholarship Online"/>
    <s v="13_14"/>
    <s v="SCG13_14"/>
    <s v="Mobilizing Piety"/>
    <s v="Rinaldo"/>
    <d v="2013-09-01T00:00:00"/>
    <s v="9780199345960"/>
    <s v="9780199948109"/>
    <n v="1"/>
  </r>
  <r>
    <x v="19"/>
    <s v="Oxford Scholarship Online"/>
    <s v="13_14"/>
    <s v="SCG13_14"/>
    <s v="New York and Los Angeles"/>
    <s v="Halle &amp; Beveridge (eds)"/>
    <d v="2013-09-01T00:00:00"/>
    <s v="9780199332588"/>
    <s v="9780199778386"/>
    <n v="1"/>
  </r>
  <r>
    <x v="19"/>
    <s v="Oxford Scholarship Online"/>
    <s v="13_14"/>
    <s v="SCG13_14"/>
    <s v="Revolution in Nepal"/>
    <s v="Lecomte-Tilouine (ed)"/>
    <d v="2013-09-01T00:00:00"/>
    <s v="9780199082483"/>
    <s v="9780198089384"/>
    <n v="1"/>
  </r>
  <r>
    <x v="19"/>
    <s v="Oxford Scholarship Online"/>
    <s v="13_14"/>
    <s v="SCG13_14"/>
    <s v="Sorry I Don't Dance"/>
    <s v="Craig"/>
    <d v="2014-01-01T00:00:00"/>
    <s v="9780199369614"/>
    <s v="9780199845279"/>
    <n v="1"/>
  </r>
  <r>
    <x v="19"/>
    <s v="Oxford Scholarship Online"/>
    <s v="13_14"/>
    <s v="SCG13_14"/>
    <s v="The Inner and Outer Selves"/>
    <s v="Channa"/>
    <d v="2013-09-01T00:00:00"/>
    <s v="9780199082261"/>
    <s v="9780198079422"/>
    <n v="1"/>
  </r>
  <r>
    <x v="19"/>
    <s v="Oxford Scholarship Online"/>
    <s v="13_14"/>
    <s v="SCG13_14"/>
    <s v="Human Rights as Practice"/>
    <s v="Mangubhai"/>
    <d v="2014-01-01T00:00:00"/>
    <s v="9780199082650"/>
    <s v="9780198095453"/>
    <n v="1"/>
  </r>
  <r>
    <x v="19"/>
    <s v="Oxford Scholarship Online"/>
    <s v="13_14"/>
    <s v="SCG13_14"/>
    <s v="Interrogating India's Modernity"/>
    <s v="Jodhka (ed)"/>
    <d v="2014-01-01T00:00:00"/>
    <s v="9780199082704"/>
    <s v="9780198092070"/>
    <n v="1"/>
  </r>
  <r>
    <x v="19"/>
    <s v="Oxford Scholarship Online"/>
    <s v="13_14"/>
    <s v="SCG13_14"/>
    <s v="The Long Road to Social Security"/>
    <s v="Kannan &amp; Breman (eds)"/>
    <d v="2013-05-01T00:00:00"/>
    <s v="9780199082490"/>
    <s v="9780198090311"/>
    <n v="1"/>
  </r>
  <r>
    <x v="19"/>
    <s v="Oxford Scholarship Online"/>
    <s v="13_14"/>
    <s v="SCG13_14"/>
    <s v="Women in War"/>
    <s v="Viterna"/>
    <d v="2014-01-01T00:00:00"/>
    <s v="9780199369591"/>
    <s v="9780199843633"/>
    <n v="1"/>
  </r>
  <r>
    <x v="14"/>
    <s v="Oxford Scholarship Online"/>
    <s v="13_14"/>
    <s v="PHY13_14"/>
    <s v="Acids and Bases"/>
    <s v="Cox"/>
    <d v="2013-05-01T00:00:00"/>
    <s v="9780191744679"/>
    <s v="9780199670512"/>
    <n v="1"/>
  </r>
  <r>
    <x v="14"/>
    <s v="Oxford Scholarship Online"/>
    <s v="13_14"/>
    <s v="PHY13_14"/>
    <s v="Advanced General Relativity"/>
    <s v="Barrabes"/>
    <d v="2013-09-01T00:00:00"/>
    <s v="9780191760662"/>
    <s v="9780199680696"/>
    <n v="1"/>
  </r>
  <r>
    <x v="14"/>
    <s v="Oxford Scholarship Online"/>
    <s v="13_14"/>
    <s v="PHY13_14"/>
    <s v="An Introduction to Non-Perturbative Foundations of Quantum Field Theory"/>
    <s v="Strocchi"/>
    <d v="2013-05-01T00:00:00"/>
    <s v="9780191751073"/>
    <s v="9780199671571"/>
    <n v="1"/>
  </r>
  <r>
    <x v="14"/>
    <s v="Oxford Scholarship Online"/>
    <s v="13_14"/>
    <s v="PHY13_14"/>
    <s v="Dislocations, Mesoscale Simulations and Plastic Flow"/>
    <s v="Kubin"/>
    <d v="2013-05-01T00:00:00"/>
    <s v="9780191756238"/>
    <s v="9780198525011"/>
    <n v="1"/>
  </r>
  <r>
    <x v="14"/>
    <s v="Oxford Scholarship Online"/>
    <s v="13_14"/>
    <s v="PHY13_14"/>
    <s v="Early Days of X-ray Crystallography"/>
    <s v="Authier"/>
    <d v="2013-09-01T00:00:00"/>
    <s v="9780191748219"/>
    <s v="9780199659845"/>
    <n v="1"/>
  </r>
  <r>
    <x v="14"/>
    <s v="Oxford Scholarship Online"/>
    <s v="13_14"/>
    <s v="PHY13_14"/>
    <s v="Einstein's Physics"/>
    <s v="Cheng"/>
    <d v="2013-05-01T00:00:00"/>
    <s v="9780191744488"/>
    <s v="9780199669912"/>
    <n v="1"/>
  </r>
  <r>
    <x v="14"/>
    <s v="Oxford Scholarship Online"/>
    <s v="13_14"/>
    <s v="PHY13_14"/>
    <s v="Electronic and Optical Properties of Conjugated Polymers"/>
    <s v="Barford"/>
    <d v="2013-05-01T00:00:00"/>
    <s v="9780191757402"/>
    <s v="9780199677467"/>
    <n v="1"/>
  </r>
  <r>
    <x v="14"/>
    <s v="Oxford Scholarship Online"/>
    <s v="13_14"/>
    <s v="PHY13_14"/>
    <s v="Foams"/>
    <s v="Cantat et al"/>
    <d v="2013-09-01T00:00:00"/>
    <s v="9780191763038"/>
    <s v="9780199662890"/>
    <n v="1"/>
  </r>
  <r>
    <x v="14"/>
    <s v="Oxford Scholarship Online"/>
    <s v="13_14"/>
    <s v="PHY13_14"/>
    <s v="From Strange Simplicity to Complex Familiarity"/>
    <s v="Eigen"/>
    <d v="2013-05-01T00:00:00"/>
    <s v="9780191748974"/>
    <s v="9780198570219"/>
    <n v="1"/>
  </r>
  <r>
    <x v="14"/>
    <s v="Oxford Scholarship Online"/>
    <s v="13_14"/>
    <s v="PHY13_14"/>
    <s v="Hans Christian Ørsted"/>
    <s v="Christensen"/>
    <d v="2013-05-01T00:00:00"/>
    <s v="9780191748745"/>
    <s v="9780199669264"/>
    <n v="1"/>
  </r>
  <r>
    <x v="14"/>
    <s v="Oxford Scholarship Online"/>
    <s v="13_14"/>
    <s v="PHY13_14"/>
    <s v="III-Nitride Semiconductors and their Modern Devices"/>
    <s v="Gil (ed)"/>
    <d v="2014-01-01T00:00:00"/>
    <s v="9780191761676"/>
    <s v="9780199681723"/>
    <n v="1"/>
  </r>
  <r>
    <x v="14"/>
    <s v="Oxford Scholarship Online"/>
    <s v="13_14"/>
    <s v="PHY13_14"/>
    <s v="Introduction to Mathematical Physics"/>
    <s v="Wong"/>
    <d v="2013-05-01T00:00:00"/>
    <s v="9780191747786"/>
    <s v="9780199641390"/>
    <n v="1"/>
  </r>
  <r>
    <x v="14"/>
    <s v="Oxford Scholarship Online"/>
    <s v="13_14"/>
    <s v="PHY13_14"/>
    <s v="Love, Literature and the Quantum Atom"/>
    <s v="Aaserud &amp; Heilbron"/>
    <d v="2013-09-01T00:00:00"/>
    <s v="9780191760228"/>
    <s v="9780199680283"/>
    <n v="1"/>
  </r>
  <r>
    <x v="14"/>
    <s v="Oxford Scholarship Online"/>
    <s v="13_14"/>
    <s v="PHY13_14"/>
    <s v="Novel Superfluids, Volume I"/>
    <s v="Bennemann &amp; Ketterson"/>
    <d v="2013-05-01T00:00:00"/>
    <s v="9780191747526"/>
    <s v="9780199585915"/>
    <n v="1"/>
  </r>
  <r>
    <x v="14"/>
    <s v="Oxford Scholarship Online"/>
    <s v="13_14"/>
    <s v="PHY13_14"/>
    <s v="Relativistic Hydrodynamics"/>
    <s v="Rezzolla &amp; Zanotti"/>
    <d v="2014-01-01T00:00:00"/>
    <s v="9780191746505"/>
    <s v="9780198528906"/>
    <n v="1"/>
  </r>
  <r>
    <x v="14"/>
    <s v="Oxford Scholarship Online"/>
    <s v="13_14"/>
    <s v="PHY13_14"/>
    <s v="Superconducting State"/>
    <s v="Kresin et al"/>
    <d v="2014-01-01T00:00:00"/>
    <s v="9780191767784"/>
    <s v="9780199652556"/>
    <n v="1"/>
  </r>
  <r>
    <x v="14"/>
    <s v="Oxford Scholarship Online"/>
    <s v="13_14"/>
    <s v="PHY13_14"/>
    <s v="The Quantum Divide"/>
    <s v="Gerry &amp; Bruno"/>
    <d v="2013-05-01T00:00:00"/>
    <s v="9780191748646"/>
    <s v="9780199666560"/>
    <n v="1"/>
  </r>
  <r>
    <x v="14"/>
    <s v="Oxford Scholarship Online"/>
    <s v="13_14"/>
    <s v="PHY13_14"/>
    <s v="The Theory of Intermolecular Forces, Second Edition"/>
    <s v="Stone"/>
    <d v="2013-05-01T00:00:00"/>
    <s v="9780191751417"/>
    <s v="9780199672394"/>
    <n v="1"/>
  </r>
  <r>
    <x v="14"/>
    <s v="Oxford Scholarship Online"/>
    <s v="13_14"/>
    <s v="PHY13_14"/>
    <s v="The Theory of Materials Failure"/>
    <s v="Christensen"/>
    <d v="2013-05-01T00:00:00"/>
    <s v="9780191748387"/>
    <s v="9780199662111"/>
    <n v="1"/>
  </r>
  <r>
    <x v="14"/>
    <s v="Oxford Scholarship Online"/>
    <s v="13_14"/>
    <s v="PHY13_14"/>
    <s v="Essentials of Econopysics Modelling"/>
    <s v="Slanina"/>
    <d v="2014-01-01T00:00:00"/>
    <s v="9780191747038"/>
    <s v="9780199299683"/>
    <n v="1"/>
  </r>
  <r>
    <x v="14"/>
    <s v="Oxford Scholarship Online"/>
    <s v="13_14"/>
    <s v="PHY13_14"/>
    <s v="High-Resolution Electron Microscopy, 4th edn"/>
    <s v="Spence"/>
    <d v="2014-01-01T00:00:00"/>
    <s v="9780191749322"/>
    <s v="9780199668632"/>
    <n v="1"/>
  </r>
  <r>
    <x v="14"/>
    <s v="Oxford Scholarship Online"/>
    <s v="13_14"/>
    <s v="PHY13_14"/>
    <s v="Graphene"/>
    <s v="Wolf"/>
    <d v="2014-01-01T00:00:00"/>
    <s v="9780191767852"/>
    <s v="9780199645862"/>
    <n v="1"/>
  </r>
  <r>
    <x v="14"/>
    <s v="Oxford Scholarship Online"/>
    <s v="13_14"/>
    <s v="PHY13_14"/>
    <s v="Electrons in Molecules2"/>
    <s v="Launay &amp; Verdaguer"/>
    <d v="2014-01-01T00:00:00"/>
    <s v="9780191747021"/>
    <s v="9780199297788"/>
    <n v="1"/>
  </r>
  <r>
    <x v="14"/>
    <s v="Oxford Scholarship Online"/>
    <s v="13_14"/>
    <s v="PHY13_14"/>
    <s v="Quantum Cascade Lasers2"/>
    <s v="Faist"/>
    <d v="2013-05-01T00:00:00"/>
    <s v="9780191755545"/>
    <s v="9780198528241"/>
    <n v="1"/>
  </r>
  <r>
    <x v="14"/>
    <s v="Oxford Scholarship Online"/>
    <s v="13_14"/>
    <s v="PHY13_14"/>
    <s v="Science, Religion, and the Search for Extraterrestrial Intelligence2"/>
    <s v="Wilkinson"/>
    <d v="2013-09-01T00:00:00"/>
    <s v="9780191760167"/>
    <s v="9780199680207"/>
    <n v="1"/>
  </r>
  <r>
    <x v="15"/>
    <s v="Oxford Scholarship Online"/>
    <s v="13_14"/>
    <s v="PAL13_14"/>
    <s v="Life to be Lived"/>
    <s v="Proot &amp; Yorke"/>
    <d v="2014-01-01T00:00:00"/>
    <s v="9780191765285"/>
    <s v="9780199685011"/>
    <n v="1"/>
  </r>
  <r>
    <x v="15"/>
    <s v="Oxford Scholarship Online"/>
    <s v="13_14"/>
    <s v="PAL13_14"/>
    <s v="The Hastings Center Guidelines for Decisions on Life-Sustaining Treatment and Care Near the End of Life, 2nd Edition"/>
    <s v="Berlinger et al"/>
    <d v="2013-09-01T00:00:00"/>
    <s v="9780199333332"/>
    <s v="9780199974566"/>
    <n v="1"/>
  </r>
  <r>
    <x v="15"/>
    <s v="Oxford Scholarship Online"/>
    <s v="13_14"/>
    <s v="PAL13_14"/>
    <s v="Transforming the Culture of Dying"/>
    <s v="Clark"/>
    <d v="2013-09-01T00:00:00"/>
    <s v="9780199344925"/>
    <s v="9780199311613"/>
    <n v="1"/>
  </r>
  <r>
    <x v="0"/>
    <s v="Oxford Scholarship Online"/>
    <s v="14_15"/>
    <s v="BIO14_15"/>
    <s v="Building Bioinformation Solutions, 2nd Edn"/>
    <s v="Bessant et al"/>
    <d v="2014-04-01T00:00:00"/>
    <s v="9780191779466"/>
    <s v="9780199658558"/>
    <n v="1"/>
  </r>
  <r>
    <x v="0"/>
    <s v="Oxford Scholarship Online"/>
    <s v="14_15"/>
    <s v="BIO14_15"/>
    <s v="Evolutionary Biomechanics"/>
    <s v="Taylor &amp; Thomas"/>
    <d v="2014-04-01T00:00:00"/>
    <s v="9780191779459"/>
    <s v="9780198566373"/>
    <n v="1"/>
  </r>
  <r>
    <x v="0"/>
    <s v="Oxford Scholarship Online"/>
    <s v="14_15"/>
    <s v="BIO14_15"/>
    <s v="Understanding Flowers and Flowering, 2nd Edn"/>
    <s v="Glover"/>
    <d v="2014-04-01T00:00:00"/>
    <s v="9780191779473"/>
    <s v="9780199661596"/>
    <n v="1"/>
  </r>
  <r>
    <x v="0"/>
    <s v="Oxford Scholarship Online"/>
    <s v="14_15"/>
    <s v="BIO14_15"/>
    <s v="Shallow Subterranean Habitats"/>
    <s v="Culver &amp; Pipan"/>
    <d v="2014-09-01T00:00:00"/>
    <s v="9780191780233"/>
    <s v="9780199646173"/>
    <n v="1"/>
  </r>
  <r>
    <x v="0"/>
    <s v="Oxford Scholarship Online"/>
    <s v="14_15"/>
    <s v="BIO14_15"/>
    <s v="Leaf Defence"/>
    <s v="Farmer"/>
    <d v="2014-05-01T00:00:00"/>
    <s v="9780191779626"/>
    <s v="9780199671441"/>
    <n v="1"/>
  </r>
  <r>
    <x v="0"/>
    <s v="Oxford Scholarship Online"/>
    <s v="14_15"/>
    <s v="BIO14_15"/>
    <s v="Molecular Evolution"/>
    <s v="Yang"/>
    <d v="2014-08-01T00:00:00"/>
    <s v="9780191782251"/>
    <s v="9780199602605"/>
    <n v="1"/>
  </r>
  <r>
    <x v="0"/>
    <s v="Oxford Scholarship Online"/>
    <s v="14_15"/>
    <s v="BIO14_15"/>
    <s v="Towards a Theory of Development"/>
    <s v="Minelli &amp; Pradeu (eds)"/>
    <d v="2014-08-01T00:00:00"/>
    <s v="9780191781117"/>
    <s v="9780199671427"/>
    <n v="1"/>
  </r>
  <r>
    <x v="0"/>
    <s v="Oxford Scholarship Online"/>
    <s v="14_15"/>
    <s v="BIO14_15"/>
    <s v="The Evolution of Sex Determination"/>
    <s v="Beukeboom &amp; Perrin"/>
    <d v="2014-08-01T00:00:00"/>
    <s v="9780191748103"/>
    <s v="9780199657148"/>
    <n v="1"/>
  </r>
  <r>
    <x v="0"/>
    <s v="Oxford Scholarship Online"/>
    <s v="14_15"/>
    <s v="BIO14_15"/>
    <s v="Quantitative Genetics in the Wild"/>
    <s v="Charmantier et al (eds)"/>
    <d v="2014-08-01T00:00:00"/>
    <s v="9780191779275"/>
    <s v="9780199674237"/>
    <n v="1"/>
  </r>
  <r>
    <x v="0"/>
    <s v="Oxford Scholarship Online"/>
    <s v="14_15"/>
    <s v="BIO14_15"/>
    <s v="Plant Behaviour and Intelligence"/>
    <s v="Trewavas"/>
    <d v="2014-11-01T00:00:00"/>
    <s v="9780191788291"/>
    <s v="9780199539543"/>
    <n v="1"/>
  </r>
  <r>
    <x v="0"/>
    <s v="Oxford Scholarship Online"/>
    <s v="14_15"/>
    <s v="BIO14_15"/>
    <s v="Animal Social Networks"/>
    <s v="Krause et al (eds)"/>
    <d v="2015-01-01T00:00:00"/>
    <s v="9780191794094"/>
    <s v="9780199679041"/>
    <n v="1"/>
  </r>
  <r>
    <x v="0"/>
    <s v="Oxford Scholarship Online"/>
    <s v="14_15"/>
    <s v="BIO14_15"/>
    <s v="The Evolution of Insect Mating Systems"/>
    <s v="Shuker &amp; Simmons (eds)"/>
    <d v="2014-10-01T00:00:00"/>
    <s v="9780191788987"/>
    <s v="9780199678020"/>
    <n v="1"/>
  </r>
  <r>
    <x v="0"/>
    <s v="Oxford Scholarship Online"/>
    <s v="14_15"/>
    <s v="BIO14_15"/>
    <s v="Animal Movement Across Scales"/>
    <s v="Hansson &amp; Akesson (eds)"/>
    <d v="2014-11-01T00:00:00"/>
    <s v="9780191785696"/>
    <s v="9780199677184"/>
    <n v="1"/>
  </r>
  <r>
    <x v="0"/>
    <s v="Oxford Scholarship Online"/>
    <s v="14_15"/>
    <s v="BIO14_15"/>
    <s v="Multiaged Silviculture"/>
    <s v="O'Hara"/>
    <d v="2014-10-01T00:00:00"/>
    <s v="9780191788796"/>
    <s v="9780198703068"/>
    <n v="1"/>
  </r>
  <r>
    <x v="0"/>
    <s v="Oxford Scholarship Online"/>
    <s v="14_15"/>
    <s v="BIO14_15"/>
    <s v="The New Statistics with R"/>
    <s v="Hector"/>
    <d v="2015-03-01T00:00:00"/>
    <s v="9780191795855"/>
    <s v="9780198729051"/>
    <n v="1"/>
  </r>
  <r>
    <x v="0"/>
    <s v="Oxford Scholarship Online"/>
    <s v="14_15"/>
    <s v="BIO14_15"/>
    <s v="The Ecology of Tropical East Asia, 2nd Edn"/>
    <s v="Corlett"/>
    <d v="2014-11-01T00:00:00"/>
    <s v="9780191789175"/>
    <s v="9780199681341"/>
    <n v="1"/>
  </r>
  <r>
    <x v="0"/>
    <s v="Oxford Scholarship Online"/>
    <s v="14_15"/>
    <s v="BIO14_15"/>
    <s v="Antarctic Lakes"/>
    <s v="Laybourn-Parry &amp; Wadham"/>
    <d v="2014-10-01T00:00:00"/>
    <s v="9780191788536"/>
    <s v="9780199670499"/>
    <n v="1"/>
  </r>
  <r>
    <x v="0"/>
    <s v="Oxford Scholarship Online"/>
    <s v="14_15"/>
    <s v="BIO14_15"/>
    <s v="Fynbos"/>
    <s v="Allsopp et al (eds)"/>
    <d v="2014-10-01T00:00:00"/>
    <s v="9780191791949"/>
    <s v="9780199679584"/>
    <n v="1"/>
  </r>
  <r>
    <x v="0"/>
    <s v="Oxford Scholarship Online"/>
    <s v="14_15"/>
    <s v="BIO14_15"/>
    <s v="Methods in Comparative Plant Population Ecology, 2nd Edn"/>
    <s v="Gibson"/>
    <d v="2015-01-01T00:00:00"/>
    <s v="9780191792496"/>
    <s v="9780199671465"/>
    <n v="1"/>
  </r>
  <r>
    <x v="0"/>
    <s v="Oxford Scholarship Online"/>
    <s v="14_15"/>
    <s v="BIO14_15"/>
    <s v="Dog Behaviour, Evolution, and Cognition, 2nd Edn"/>
    <s v="Miklosi"/>
    <d v="2015-01-01T00:00:00"/>
    <s v="9780191796302"/>
    <s v="9780199646661"/>
    <n v="1"/>
  </r>
  <r>
    <x v="0"/>
    <s v="Oxford Scholarship Online"/>
    <s v="14_15"/>
    <s v="BIO14_15"/>
    <s v="The Biology of African Savannahs, 2nd Edn"/>
    <s v="Shorrocks &amp; Bates"/>
    <d v="2015-03-01T00:00:00"/>
    <s v="9780191794131"/>
    <s v="9780198702702"/>
    <n v="1"/>
  </r>
  <r>
    <x v="0"/>
    <s v="Oxford Scholarship Online"/>
    <s v="14_15"/>
    <s v="BIO14_15"/>
    <s v="Migration: The Biology of Life on the Move"/>
    <s v="Dingle"/>
    <d v="2014-10-01T00:00:00"/>
    <s v="9780191780714"/>
    <s v="9780199640386"/>
    <n v="1"/>
  </r>
  <r>
    <x v="0"/>
    <s v="Oxford Scholarship Online"/>
    <s v="15_16"/>
    <s v="BIO15_16"/>
    <s v="Conservation Education and Outreach Techniques, 2nd Edn"/>
    <s v="Jacobson et al (eds)"/>
    <d v="2015-10-01T00:00:00"/>
    <s v="9780191797477"/>
    <s v="9780198716686"/>
    <n v="1"/>
  </r>
  <r>
    <x v="0"/>
    <s v="Oxford Scholarship Online"/>
    <s v="15_16"/>
    <s v="BIO15_16"/>
    <s v="Biodiversity Conservation and Environmental Change"/>
    <s v="Gillson"/>
    <d v="2015-06-01T00:00:00"/>
    <s v="9780191781421"/>
    <s v="9780198713036"/>
    <n v="1"/>
  </r>
  <r>
    <x v="0"/>
    <s v="Oxford Scholarship Online"/>
    <s v="15_16"/>
    <s v="BIO15_16"/>
    <s v="Mutualism"/>
    <s v="Bronstein (ed)"/>
    <d v="2015-09-01T00:00:00"/>
    <s v="9780191809422"/>
    <s v="9780199675654"/>
    <n v="1"/>
  </r>
  <r>
    <x v="0"/>
    <s v="Oxford Scholarship Online"/>
    <s v="15_16"/>
    <s v="BIO15_16"/>
    <s v="Organism and Environment"/>
    <s v="Sultan"/>
    <d v="2015-10-01T00:00:00"/>
    <s v="9780191814013"/>
    <s v="9780199587070"/>
    <n v="1"/>
  </r>
  <r>
    <x v="0"/>
    <s v="Oxford Scholarship Online"/>
    <s v="15_16"/>
    <s v="BIO15_16"/>
    <s v="Structure and Evolution of Invertebrate Nervous Systems"/>
    <s v="Schmidt-Rhaesa et al"/>
    <d v="2016-03-01T00:00:00"/>
    <s v="9780191813436"/>
    <s v="9780199682201"/>
    <n v="1"/>
  </r>
  <r>
    <x v="0"/>
    <s v="Oxford Scholarship Online"/>
    <s v="15_16"/>
    <s v="BIO15_16"/>
    <s v="Divergence with Genetic Exchange"/>
    <s v="Arnold"/>
    <d v="2015-11-01T00:00:00"/>
    <s v="9780191792960"/>
    <s v="9780198726029"/>
    <n v="1"/>
  </r>
  <r>
    <x v="0"/>
    <s v="Oxford Scholarship Online"/>
    <s v="15_16"/>
    <s v="BIO15_16"/>
    <s v="Human-Wildlife Conflict"/>
    <s v="Draheim et al (eds)"/>
    <d v="2015-09-01T00:00:00"/>
    <s v="9780191810961"/>
    <s v="9780199687145"/>
    <n v="1"/>
  </r>
  <r>
    <x v="0"/>
    <s v="Oxford Scholarship Online"/>
    <s v="15_16"/>
    <s v="BIO15_16"/>
    <s v="Nests, Eggs, and Incubation"/>
    <s v="Deeming &amp; Reynolds (eds)"/>
    <d v="2015-09-01T00:00:00"/>
    <s v="9780191788086"/>
    <s v="9780198718666"/>
    <n v="1"/>
  </r>
  <r>
    <x v="0"/>
    <s v="Oxford Scholarship Online"/>
    <s v="15_16"/>
    <s v="BIO15_16"/>
    <s v="Free Radicals in Biology and Medicine, 5th Edn"/>
    <s v="Halliwell &amp; Gutteridge"/>
    <d v="2015-10-01T00:00:00"/>
    <s v="9780191802133"/>
    <s v="9780198717478"/>
    <n v="1"/>
  </r>
  <r>
    <x v="0"/>
    <s v="Oxford Scholarship Online"/>
    <s v="15_16"/>
    <s v="BIO15_16"/>
    <s v="Ecological Statistics"/>
    <s v="Fox et al (eds)"/>
    <d v="2015-04-01T00:00:00"/>
    <s v="9780191796487"/>
    <s v="9780199672547"/>
    <n v="1"/>
  </r>
  <r>
    <x v="0"/>
    <s v="Oxford Scholarship Online"/>
    <s v="15_16"/>
    <s v="BIO15_16"/>
    <s v="Animal Athletes"/>
    <s v="Irschick &amp; Higham"/>
    <d v="2016-01-01T00:00:00"/>
    <s v="9780191817489"/>
    <s v="9780199296545"/>
    <n v="1"/>
  </r>
  <r>
    <x v="0"/>
    <s v="Oxford Scholarship Online"/>
    <s v="15_16"/>
    <s v="BIO15_16"/>
    <s v="Pandas and People"/>
    <s v="Liu et al (eds)"/>
    <d v="2016-03-01T00:00:00"/>
    <s v="9780191820700"/>
    <s v="9780198703549"/>
    <n v="1"/>
  </r>
  <r>
    <x v="0"/>
    <s v="Oxford Scholarship Online"/>
    <s v="15_16"/>
    <s v="BIO15_16"/>
    <s v="Plant Ecology in the Middle East"/>
    <s v="Hegazy &amp; Lovett-Doust"/>
    <d v="2016-03-01T00:00:00"/>
    <s v="9780191820687"/>
    <s v="9780199660810"/>
    <n v="1"/>
  </r>
  <r>
    <x v="0"/>
    <s v="Oxford Scholarship Online"/>
    <s v="15_16"/>
    <s v="BIO15_16"/>
    <s v="The Origin of Higher Taxa"/>
    <s v="Kemp"/>
    <d v="2015-12-01T00:00:00"/>
    <s v="9780191807565"/>
    <s v="9780199691883"/>
    <n v="1"/>
  </r>
  <r>
    <x v="0"/>
    <s v="Oxford Scholarship Online"/>
    <s v="15_16"/>
    <s v="BIO15_16"/>
    <s v="Plant Functional Diversity"/>
    <s v="Garnier et al"/>
    <d v="2016-03-01T00:00:00"/>
    <s v="9780191817281"/>
    <s v="9780198757368"/>
    <n v="1"/>
  </r>
  <r>
    <x v="0"/>
    <s v="Oxford Scholarship Online"/>
    <s v="15_16"/>
    <s v="BIO15_16"/>
    <s v="Wildlife Conservation on Farmland: Volume I"/>
    <s v="MacDonald &amp; Feber (eds)"/>
    <d v="2015-09-01T00:00:00"/>
    <s v="9780191807558"/>
    <s v="9780198745488"/>
    <n v="1"/>
  </r>
  <r>
    <x v="0"/>
    <s v="Oxford Scholarship Online"/>
    <s v="15_16"/>
    <s v="BIO15_16"/>
    <s v="Wildlife Conservation on Farmland: Volume II"/>
    <s v="MacDonald &amp; Feber (eds)"/>
    <d v="2015-09-01T00:00:00"/>
    <s v="9780191821776"/>
    <s v="9780198745501"/>
    <n v="1"/>
  </r>
  <r>
    <x v="0"/>
    <s v="Oxford Scholarship Online"/>
    <s v="15_16"/>
    <s v="BIO15_16"/>
    <s v="The Biology of Mangroves and Seagrasses"/>
    <s v="Hogarth"/>
    <d v="2015-08-01T00:00:00"/>
    <s v="9780191802676"/>
    <s v="9780198716549"/>
    <n v="1"/>
  </r>
  <r>
    <x v="0"/>
    <s v="Oxford Scholarship Online"/>
    <s v="16_17"/>
    <s v="BIO16_17"/>
    <s v="Floral Mimicry"/>
    <s v="Johnson &amp; Schiestl"/>
    <d v="2016-12-01T00:00:00"/>
    <s v="9780191796975"/>
    <s v="9780198732693"/>
    <n v="1"/>
  </r>
  <r>
    <x v="0"/>
    <s v="Oxford Scholarship Online"/>
    <s v="16_17"/>
    <s v="BIO16_17"/>
    <s v="Principles of Evolutionary Medicine"/>
    <s v="Gluckman et al"/>
    <d v="2016-05-01T00:00:00"/>
    <s v="9780191823206"/>
    <s v="9780199663927"/>
    <n v="1"/>
  </r>
  <r>
    <x v="0"/>
    <s v="Oxford Scholarship Online"/>
    <s v="16_17"/>
    <s v="BIO16_17"/>
    <s v="Stressors in the Marine Environment"/>
    <s v="Solan &amp; Whiteley (eds)"/>
    <d v="2016-05-01T00:00:00"/>
    <s v="9780191788352"/>
    <s v="9780198718826"/>
    <n v="1"/>
  </r>
  <r>
    <x v="0"/>
    <s v="Oxford Scholarship Online"/>
    <s v="16_17"/>
    <s v="BIO16_17"/>
    <s v="Reptile Ecology and Conservation"/>
    <s v="Dodd (ed)"/>
    <d v="2016-06-01T00:00:00"/>
    <s v="9780191825934"/>
    <s v="9780198726135"/>
    <n v="1"/>
  </r>
  <r>
    <x v="0"/>
    <s v="Oxford Scholarship Online"/>
    <s v="16_17"/>
    <s v="BIO16_17"/>
    <s v="Dipterocarp Biology, Ecology, and Conservation"/>
    <s v="Ghazoul"/>
    <d v="2016-08-01T00:00:00"/>
    <s v="9780191827167"/>
    <s v="9780199639656"/>
    <n v="1"/>
  </r>
  <r>
    <x v="0"/>
    <s v="Oxford Scholarship Online"/>
    <s v="16_17"/>
    <s v="BIO16_17"/>
    <s v="Quantitative Ecology and Evolutionary Biology"/>
    <s v="Ovaskainen et al"/>
    <d v="2016-08-01T00:00:00"/>
    <s v="9780191783210"/>
    <s v="9780198714866"/>
    <n v="1"/>
  </r>
  <r>
    <x v="0"/>
    <s v="Oxford Scholarship Online"/>
    <s v="16_17"/>
    <s v="BIO16_17"/>
    <s v="An Introduction to Primate Conservation"/>
    <s v="Wich &amp; Marshall (eds)"/>
    <d v="2016-08-01T00:00:00"/>
    <s v="9780191824067"/>
    <s v="9780198703389"/>
    <n v="1"/>
  </r>
  <r>
    <x v="0"/>
    <s v="Oxford Scholarship Online"/>
    <s v="16_17"/>
    <s v="BIO16_17"/>
    <s v="Ecological and Environmental Physiology of Mammals"/>
    <s v="Withers et al"/>
    <d v="2016-11-01T00:00:00"/>
    <s v="9780191830334"/>
    <s v="9780199642717"/>
    <n v="1"/>
  </r>
  <r>
    <x v="0"/>
    <s v="Oxford Scholarship Online"/>
    <s v="16_17"/>
    <s v="BIO16_17"/>
    <s v="Theory-Based Ecology"/>
    <s v="Pásztor et al"/>
    <d v="2016-08-01T00:00:00"/>
    <s v="9780191823787"/>
    <s v="9780199577859"/>
    <n v="1"/>
  </r>
  <r>
    <x v="0"/>
    <s v="Oxford Scholarship Online"/>
    <s v="16_17"/>
    <s v="BIO16_17"/>
    <s v="Invasion Dynamics"/>
    <s v="Hui &amp; Richardson"/>
    <d v="2017-03-01T00:00:00"/>
    <s v="9780191807046"/>
    <s v="9780198745334"/>
    <n v="1"/>
  </r>
  <r>
    <x v="0"/>
    <s v="Oxford Scholarship Online"/>
    <s v="16_17"/>
    <s v="BIO16_17"/>
    <s v="Gettting Started with R, 2e"/>
    <s v="Beckerman et al"/>
    <d v="2017-03-01T00:00:00"/>
    <s v="9780191829659"/>
    <s v="9780198787839"/>
    <n v="1"/>
  </r>
  <r>
    <x v="0"/>
    <s v="Oxford Scholarship Online"/>
    <s v="16_17"/>
    <s v="BIO16_17"/>
    <s v="The Biology of Deserts1"/>
    <s v="Ward"/>
    <d v="2016-10-01T00:00:00"/>
    <s v="9780191796982"/>
    <s v="9780198732754"/>
    <n v="1"/>
  </r>
  <r>
    <x v="1"/>
    <s v="Oxford Scholarship Online"/>
    <s v="14_15"/>
    <s v="MAN14_15"/>
    <s v="Aligning for Advantage"/>
    <s v="Lawton et al"/>
    <d v="2014-04-01T00:00:00"/>
    <s v="9780191773952"/>
    <s v="9780199604746"/>
    <n v="1"/>
  </r>
  <r>
    <x v="1"/>
    <s v="Oxford Scholarship Online"/>
    <s v="14_15"/>
    <s v="MAN14_15"/>
    <s v="Language and Communication at Work"/>
    <s v="Cooren et al (eds)"/>
    <d v="2014-06-01T00:00:00"/>
    <s v="9780191772443"/>
    <s v="9780198703082"/>
    <n v="1"/>
  </r>
  <r>
    <x v="1"/>
    <s v="Oxford Scholarship Online"/>
    <s v="14_15"/>
    <s v="MAN14_15"/>
    <s v="The Value of Risk"/>
    <s v="James et al (eds)"/>
    <d v="2014-04-01T00:00:00"/>
    <s v="9780191769450"/>
    <s v="9780199689804"/>
    <n v="1"/>
  </r>
  <r>
    <x v="1"/>
    <s v="Oxford Scholarship Online"/>
    <s v="14_15"/>
    <s v="MAN14_15"/>
    <s v="The Institutional Development of Business Schools"/>
    <s v="Pettigrew et al (eds)"/>
    <d v="2014-12-01T00:00:00"/>
    <s v="9780191781773"/>
    <s v="9780198713364"/>
    <n v="1"/>
  </r>
  <r>
    <x v="1"/>
    <s v="Oxford Scholarship Online"/>
    <s v="14_15"/>
    <s v="MAN14_15"/>
    <s v="Revolutions from Grub Street"/>
    <s v="Cox &amp; Mowatt"/>
    <d v="2014-04-01T00:00:00"/>
    <s v="9780191756306"/>
    <s v="9780199601639"/>
    <n v="1"/>
  </r>
  <r>
    <x v="1"/>
    <s v="Oxford Scholarship Online"/>
    <s v="14_15"/>
    <s v="MAN14_15"/>
    <s v="Financialization, New Investment Funds, and Labour"/>
    <s v="Gospel et al (eds)"/>
    <d v="2014-04-01T00:00:00"/>
    <s v="9780191772528"/>
    <s v="9780199653584"/>
    <n v="1"/>
  </r>
  <r>
    <x v="1"/>
    <s v="Oxford Scholarship Online"/>
    <s v="14_15"/>
    <s v="MAN14_15"/>
    <s v="Studying Organizations Using Critical Realism"/>
    <s v="Edwards et al (eds)"/>
    <d v="2014-04-01T00:00:00"/>
    <s v="9780191771637"/>
    <s v="9780199665525"/>
    <n v="1"/>
  </r>
  <r>
    <x v="1"/>
    <s v="Oxford Scholarship Online"/>
    <s v="14_15"/>
    <s v="MAN14_15"/>
    <s v="Business Strategy"/>
    <s v="Spender"/>
    <d v="2014-04-01T00:00:00"/>
    <s v="9780191766442"/>
    <s v="9780199686544"/>
    <n v="1"/>
  </r>
  <r>
    <x v="1"/>
    <s v="Oxford Scholarship Online"/>
    <s v="14_15"/>
    <s v="MAN14_15"/>
    <s v="Society and the Internet"/>
    <s v="Graham &amp; Dutton (eds)"/>
    <d v="2014-08-01T00:00:00"/>
    <s v="9780191782671"/>
    <s v="9780199661992"/>
    <n v="1"/>
  </r>
  <r>
    <x v="1"/>
    <s v="Oxford Scholarship Online"/>
    <s v="14_15"/>
    <s v="MAN14_15"/>
    <s v="Imagining Women's Careers"/>
    <s v="Cohen"/>
    <d v="2014-11-01T00:00:00"/>
    <s v="9780191779534"/>
    <s v="9780199697199"/>
    <n v="1"/>
  </r>
  <r>
    <x v="1"/>
    <s v="Oxford Scholarship Online"/>
    <s v="14_15"/>
    <s v="MAN14_15"/>
    <s v="Recreating Sustainable Retirement"/>
    <s v="Mitchell et al (eds)"/>
    <d v="2014-12-01T00:00:00"/>
    <s v="9780191788505"/>
    <s v="9780198719243"/>
    <n v="1"/>
  </r>
  <r>
    <x v="1"/>
    <s v="Oxford Scholarship Online"/>
    <s v="14_15"/>
    <s v="MAN14_15"/>
    <s v="The New Geography of Capitalism"/>
    <s v="Dixon"/>
    <d v="2014-08-01T00:00:00"/>
    <s v="9780191781957"/>
    <s v="9780199668236"/>
    <n v="1"/>
  </r>
  <r>
    <x v="1"/>
    <s v="Oxford Scholarship Online"/>
    <s v="14_15"/>
    <s v="MAN14_15"/>
    <s v="Europe and the Governance of Global Finance"/>
    <s v="Mügge (ed)"/>
    <d v="2014-06-01T00:00:00"/>
    <s v="9780191763410"/>
    <s v="9780199683963"/>
    <n v="1"/>
  </r>
  <r>
    <x v="1"/>
    <s v="Oxford Scholarship Online"/>
    <s v="14_15"/>
    <s v="MAN14_15"/>
    <s v="A Process Theory of Organization"/>
    <s v="Hernes"/>
    <d v="2014-06-01T00:00:00"/>
    <s v="9780191781629"/>
    <s v="9780199695072"/>
    <n v="1"/>
  </r>
  <r>
    <x v="1"/>
    <s v="Oxford Scholarship Online"/>
    <s v="14_15"/>
    <s v="MAN14_15"/>
    <s v="Reshaping the University"/>
    <s v="Palfreyman &amp; Tapper"/>
    <d v="2014-08-01T00:00:00"/>
    <s v="9780191781551"/>
    <s v="9780199659821"/>
    <n v="1"/>
  </r>
  <r>
    <x v="1"/>
    <s v="Oxford Scholarship Online"/>
    <s v="14_15"/>
    <s v="MAN14_15"/>
    <s v="Reformatted"/>
    <s v="Leyshon"/>
    <d v="2014-08-01T00:00:00"/>
    <s v="9780191783180"/>
    <s v="9780199572410"/>
    <n v="1"/>
  </r>
  <r>
    <x v="1"/>
    <s v="Oxford Scholarship Online"/>
    <s v="14_15"/>
    <s v="MAN14_15"/>
    <s v="Corporate Governance, Employee Voice, and Work Organization"/>
    <s v="Lippert et al"/>
    <d v="2014-06-01T00:00:00"/>
    <s v="9780191761386"/>
    <s v="9780199681075"/>
    <n v="1"/>
  </r>
  <r>
    <x v="1"/>
    <s v="Oxford Scholarship Online"/>
    <s v="14_15"/>
    <s v="MAN14_15"/>
    <s v="Liquidity Lost"/>
    <s v="Langley"/>
    <d v="2015-01-01T00:00:00"/>
    <s v="9780191763366"/>
    <s v="9780199683789"/>
    <n v="1"/>
  </r>
  <r>
    <x v="1"/>
    <s v="Oxford Scholarship Online"/>
    <s v="14_15"/>
    <s v="MAN14_15"/>
    <s v="Bridging the Gender Gap"/>
    <s v="Roseberry &amp; Roos"/>
    <d v="2014-08-01T00:00:00"/>
    <s v="9780191785832"/>
    <s v="9780198717119"/>
    <n v="1"/>
  </r>
  <r>
    <x v="1"/>
    <s v="Oxford Scholarship Online"/>
    <s v="14_15"/>
    <s v="MAN14_15"/>
    <s v="Trade Shows in the Globalizing Knowledge Economy"/>
    <s v="Bathelt et al"/>
    <d v="2014-08-01T00:00:00"/>
    <s v="9780191779541"/>
    <s v="9780199643080"/>
    <n v="1"/>
  </r>
  <r>
    <x v="1"/>
    <s v="Oxford Scholarship Online"/>
    <s v="14_15"/>
    <s v="MAN14_15"/>
    <s v="New Frontiers in Open Innovation"/>
    <s v="Chesbrough et al (eds)"/>
    <d v="2014-12-01T00:00:00"/>
    <s v="9780191762895"/>
    <s v="9780199682461"/>
    <n v="1"/>
  </r>
  <r>
    <x v="1"/>
    <s v="Oxford Scholarship Online"/>
    <s v="14_15"/>
    <s v="MAN14_15"/>
    <s v="A Long Time in Making"/>
    <s v="Nye"/>
    <d v="2014-10-01T00:00:00"/>
    <s v="9780191785986"/>
    <s v="9780198717256"/>
    <n v="1"/>
  </r>
  <r>
    <x v="1"/>
    <s v="Oxford Scholarship Online"/>
    <s v="14_15"/>
    <s v="MAN14_15"/>
    <s v="Leveling the Playing Field"/>
    <s v="Bruszt &amp; McDermott (eds)"/>
    <d v="2014-09-01T00:00:00"/>
    <s v="9780191772450"/>
    <s v="9780198703143"/>
    <n v="1"/>
  </r>
  <r>
    <x v="1"/>
    <s v="Oxford Scholarship Online"/>
    <s v="14_15"/>
    <s v="MAN14_15"/>
    <s v="Reconceptualizing Development in the Global Information Age"/>
    <s v="Castells &amp; Himanen (eds)"/>
    <d v="2014-10-01T00:00:00"/>
    <s v="9780191784309"/>
    <s v="9780198716082"/>
    <n v="1"/>
  </r>
  <r>
    <x v="1"/>
    <s v="Oxford Scholarship Online"/>
    <s v="14_15"/>
    <s v="MAN14_15"/>
    <s v="Moments of Valuation"/>
    <s v="Antal et al (eds)"/>
    <d v="2015-03-01T00:00:00"/>
    <s v="9780191772191"/>
    <s v="9780198702504"/>
    <n v="1"/>
  </r>
  <r>
    <x v="1"/>
    <s v="Oxford Scholarship Online"/>
    <s v="14_15"/>
    <s v="MAN14_15"/>
    <s v="Developing Leaders by Executive Coaching"/>
    <s v="Athanasopoulou &amp; Dopson"/>
    <d v="2015-03-01T00:00:00"/>
    <s v="9780191761713"/>
    <s v="9780199681952"/>
    <n v="1"/>
  </r>
  <r>
    <x v="1"/>
    <s v="Oxford Scholarship Online"/>
    <s v="15_16"/>
    <s v="MAN15_16"/>
    <s v="Social Finance"/>
    <s v="Nicholls et al (eds)"/>
    <d v="2015-12-01T00:00:00"/>
    <s v="9780191773013"/>
    <s v="9780198703761"/>
    <n v="1"/>
  </r>
  <r>
    <x v="1"/>
    <s v="Oxford Scholarship Online"/>
    <s v="15_16"/>
    <s v="MAN15_16"/>
    <s v="Performance and Progress"/>
    <s v="Rangan (ed)"/>
    <d v="2015-09-01T00:00:00"/>
    <s v="9780191805691"/>
    <s v="9780198744283"/>
    <n v="1"/>
  </r>
  <r>
    <x v="1"/>
    <s v="Oxford Scholarship Online"/>
    <s v="15_16"/>
    <s v="MAN15_16"/>
    <s v="Making Things Valuable"/>
    <s v="Kornberger et al (eds)"/>
    <d v="2015-10-01T00:00:00"/>
    <s v="9780191780769"/>
    <s v="9780198712282"/>
    <n v="1"/>
  </r>
  <r>
    <x v="1"/>
    <s v="Oxford Scholarship Online"/>
    <s v="15_16"/>
    <s v="MAN15_16"/>
    <s v="Aiming for Global Accounting Standards"/>
    <s v="Camfferman &amp; Zeff"/>
    <d v="2015-06-01T00:00:00"/>
    <s v="9780191800719"/>
    <s v="9780199646319"/>
    <n v="1"/>
  </r>
  <r>
    <x v="1"/>
    <s v="Oxford Scholarship Online"/>
    <s v="15_16"/>
    <s v="MAN15_16"/>
    <s v="China as an Innovation Nation"/>
    <s v="Lazonick et al (eds)"/>
    <d v="2016-03-01T00:00:00"/>
    <s v="9780191815096"/>
    <s v="9780198753568"/>
    <n v="1"/>
  </r>
  <r>
    <x v="1"/>
    <s v="Oxford Scholarship Online"/>
    <s v="15_16"/>
    <s v="MAN15_16"/>
    <s v="Unequal Britain at Work"/>
    <s v="Felstead et al (eds)"/>
    <d v="2015-08-01T00:00:00"/>
    <s v="9780191781179"/>
    <s v="9780198712848"/>
    <n v="1"/>
  </r>
  <r>
    <x v="1"/>
    <s v="Oxford Scholarship Online"/>
    <s v="15_16"/>
    <s v="MAN15_16"/>
    <s v="Strategic Intelligence"/>
    <s v="Maccoby"/>
    <d v="2015-08-01T00:00:00"/>
    <s v="9780191762857"/>
    <s v="9780199682386"/>
    <n v="1"/>
  </r>
  <r>
    <x v="1"/>
    <s v="Oxford Scholarship Online"/>
    <s v="15_16"/>
    <s v="MAN15_16"/>
    <s v="Embracing Complexity"/>
    <s v="Boulton et al"/>
    <d v="2015-09-01T00:00:00"/>
    <s v="9780191821943"/>
    <s v="9780199565252"/>
    <n v="1"/>
  </r>
  <r>
    <x v="1"/>
    <s v="Oxford Scholarship Online"/>
    <s v="15_16"/>
    <s v="MAN15_16"/>
    <s v="Making News"/>
    <s v="John &amp;  Silberstein-Loeb (eds)"/>
    <d v="2015-10-01T00:00:00"/>
    <s v="9780191809194"/>
    <s v="9780199676187"/>
    <n v="1"/>
  </r>
  <r>
    <x v="1"/>
    <s v="Oxford Scholarship Online"/>
    <s v="15_16"/>
    <s v="MAN15_16"/>
    <s v="Re-Imagining Economic Sociology"/>
    <s v="Aspers &amp; Dodd (eds)"/>
    <d v="2015-12-01T00:00:00"/>
    <s v="9780191814051"/>
    <s v="9780198748465"/>
    <n v="1"/>
  </r>
  <r>
    <x v="1"/>
    <s v="Oxford Scholarship Online"/>
    <s v="15_16"/>
    <s v="MAN15_16"/>
    <s v="Progressive Business"/>
    <s v="Christiansen"/>
    <d v="2015-11-01T00:00:00"/>
    <s v="9780191770500"/>
    <s v="9780198701033"/>
    <n v="1"/>
  </r>
  <r>
    <x v="1"/>
    <s v="Oxford Scholarship Online"/>
    <s v="15_16"/>
    <s v="MAN15_16"/>
    <s v="The Architecture of Collapse"/>
    <s v="Guillén"/>
    <d v="2015-11-01T00:00:00"/>
    <s v="9780191763267"/>
    <s v="9780199683604"/>
    <n v="1"/>
  </r>
  <r>
    <x v="1"/>
    <s v="Oxford Scholarship Online"/>
    <s v="15_16"/>
    <s v="MAN15_16"/>
    <s v="Trust in a Complex World"/>
    <s v="Heckscher"/>
    <d v="2015-10-01T00:00:00"/>
    <s v="9780191779503"/>
    <s v="9780198708551"/>
    <n v="1"/>
  </r>
  <r>
    <x v="1"/>
    <s v="Oxford Scholarship Online"/>
    <s v="15_16"/>
    <s v="MAN15_16"/>
    <s v="Corporate Forms and Organisational Choice in International Insurance"/>
    <s v="Pearson &amp; Yoneyama (eds)"/>
    <d v="2015-12-01T00:00:00"/>
    <s v="9780191802157"/>
    <s v="9780198739005"/>
    <n v="1"/>
  </r>
  <r>
    <x v="1"/>
    <s v="Oxford Scholarship Online"/>
    <s v="15_16"/>
    <s v="MAN15_16"/>
    <s v="Hyper-Organization"/>
    <s v="Bromley &amp; Meyer"/>
    <d v="2015-12-01T00:00:00"/>
    <s v="9780191822377"/>
    <s v="9780199689859"/>
    <n v="1"/>
  </r>
  <r>
    <x v="1"/>
    <s v="Oxford Scholarship Online"/>
    <s v="15_16"/>
    <s v="MAN15_16"/>
    <s v="The Triple Challenge for Europe"/>
    <s v="Fagerberg et al (eds)"/>
    <d v="2015-11-01T00:00:00"/>
    <s v="9780191809750"/>
    <s v="9780198747413"/>
    <n v="1"/>
  </r>
  <r>
    <x v="1"/>
    <s v="Oxford Scholarship Online"/>
    <s v="15_16"/>
    <s v="MAN15_16"/>
    <s v="Global Production Networks"/>
    <s v="Coe &amp; Yeung"/>
    <d v="2015-05-01T00:00:00"/>
    <s v="9780191773099"/>
    <s v="9780198703907"/>
    <n v="1"/>
  </r>
  <r>
    <x v="1"/>
    <s v="Oxford Scholarship Online"/>
    <s v="15_16"/>
    <s v="MAN15_16"/>
    <s v="Making a Market for Acts of God"/>
    <s v="Jarzabkowski"/>
    <d v="2015-04-01T00:00:00"/>
    <s v="9780191811487"/>
    <s v="9780199664764"/>
    <n v="1"/>
  </r>
  <r>
    <x v="1"/>
    <s v="Oxford Scholarship Online"/>
    <s v="15_16"/>
    <s v="MAN15_16"/>
    <s v="Leading Sustainable Change"/>
    <s v="Henderson et al (eds)"/>
    <d v="2015-04-01T00:00:00"/>
    <s v="9780191773242"/>
    <s v="9780198704072"/>
    <n v="1"/>
  </r>
  <r>
    <x v="1"/>
    <s v="Oxford Scholarship Online"/>
    <s v="15_16"/>
    <s v="MAN15_16"/>
    <s v="Business Model Innovation"/>
    <s v="Foss &amp; Saebi (eds)"/>
    <d v="2015-04-01T00:00:00"/>
    <s v="9780191771606"/>
    <s v="9780198701873"/>
    <n v="1"/>
  </r>
  <r>
    <x v="1"/>
    <s v="Oxford Scholarship Online"/>
    <s v="15_16"/>
    <s v="MAN15_16"/>
    <s v="The Emergence of Novelty in Organizations"/>
    <s v="Garud et al (eds)"/>
    <d v="2015-04-01T00:00:00"/>
    <s v="9780191795275"/>
    <s v="9780198728313"/>
    <n v="1"/>
  </r>
  <r>
    <x v="1"/>
    <s v="Oxford Scholarship Online"/>
    <s v="15_16"/>
    <s v="MAN15_16"/>
    <s v="Cosmopolitan Canvases"/>
    <s v="Velthuis &amp; Baia Curioni (eds)"/>
    <d v="2015-04-01T00:00:00"/>
    <s v="9780191787249"/>
    <s v="9780198717744"/>
    <n v="1"/>
  </r>
  <r>
    <x v="1"/>
    <s v="Oxford Scholarship Online"/>
    <s v="15_16"/>
    <s v="MAN15_16"/>
    <s v="Finding a Voice at Work?"/>
    <s v="Johnstone &amp; Ackers (eds)"/>
    <d v="2015-04-01T00:00:00"/>
    <s v="9780191813450"/>
    <s v="9780199668007"/>
    <n v="1"/>
  </r>
  <r>
    <x v="1"/>
    <s v="Oxford Scholarship Online"/>
    <s v="15_16"/>
    <s v="MAN15_16"/>
    <s v="Reimagining Pensions"/>
    <s v="Mitchell &amp; Shea (eds)"/>
    <d v="2016-03-01T00:00:00"/>
    <s v="9780191816673"/>
    <s v="9780198755449"/>
    <n v="1"/>
  </r>
  <r>
    <x v="1"/>
    <s v="Oxford Scholarship Online"/>
    <s v="15_16"/>
    <s v="MAN15_16"/>
    <s v="How Industry Analysts Shape the Digital Future"/>
    <s v="Pollock &amp; Williams"/>
    <d v="2016-03-01T00:00:00"/>
    <s v="9780191774027"/>
    <s v="9780198704928"/>
    <n v="1"/>
  </r>
  <r>
    <x v="1"/>
    <s v="Oxford Scholarship Online"/>
    <s v="15_16"/>
    <s v="MAN15_16"/>
    <s v="Innovation in an Advanced Consumer Society"/>
    <s v="Furseth &amp; Cuthbertson"/>
    <d v="2016-03-01T00:00:00"/>
    <s v="9780191774218"/>
    <s v="9780198705116"/>
    <n v="1"/>
  </r>
  <r>
    <x v="1"/>
    <s v="Oxford Scholarship Online"/>
    <s v="15_16"/>
    <s v="MAN15_16"/>
    <s v="Private Banking in Europe"/>
    <s v="Cassis &amp; Cotteral"/>
    <d v="2015-09-01T00:00:00"/>
    <s v="9780191799723"/>
    <s v="9780198735755"/>
    <n v="1"/>
  </r>
  <r>
    <x v="1"/>
    <s v="Oxford Scholarship Online"/>
    <s v="15_16"/>
    <s v="MAN15_16"/>
    <s v="The Quest for Professionalism"/>
    <s v="Romme"/>
    <d v="2016-03-01T00:00:00"/>
    <s v="9780191801266"/>
    <s v="9780198737735"/>
    <n v="1"/>
  </r>
  <r>
    <x v="1"/>
    <s v="Oxford Scholarship Online"/>
    <s v="15_16"/>
    <s v="MAN15_16"/>
    <s v="Value Practices in the Life Sciences and Medicine"/>
    <s v="Dussauge et al (eds)"/>
    <d v="2015-04-01T00:00:00"/>
    <s v="9780191808807"/>
    <s v="9780199689583"/>
    <n v="1"/>
  </r>
  <r>
    <x v="1"/>
    <s v="Oxford Scholarship Online"/>
    <s v="15_16"/>
    <s v="MAN15_16"/>
    <s v="What the Market Teaches Us"/>
    <s v="Smith"/>
    <d v="2015-09-01T00:00:00"/>
    <s v="9780191806056"/>
    <s v="9780198745112"/>
    <n v="1"/>
  </r>
  <r>
    <x v="1"/>
    <s v="Oxford Scholarship Online"/>
    <s v="16_17"/>
    <s v="MAN16_17"/>
    <s v="Taking Advantage of Emergence"/>
    <s v="Dougherty"/>
    <d v="2016-04-01T00:00:00"/>
    <s v="9780191792649"/>
    <s v="9780198725299"/>
    <n v="1"/>
  </r>
  <r>
    <x v="1"/>
    <s v="Oxford Scholarship Online"/>
    <s v="16_17"/>
    <s v="MAN16_17"/>
    <s v="Paper Tigers, Hidden Dragons"/>
    <s v="Fuller"/>
    <d v="2016-08-01T00:00:00"/>
    <s v="9780191822995"/>
    <s v="9780198777205"/>
    <n v="1"/>
  </r>
  <r>
    <x v="1"/>
    <s v="Oxford Scholarship Online"/>
    <s v="16_17"/>
    <s v="MAN16_17"/>
    <s v="Managing Knowledge Integration Across Boundaries"/>
    <s v="Tell et al (eds)"/>
    <d v="2017-01-01T00:00:00"/>
    <s v="9780191831621"/>
    <s v="9780198785972"/>
    <n v="1"/>
  </r>
  <r>
    <x v="1"/>
    <s v="Oxford Scholarship Online"/>
    <s v="16_17"/>
    <s v="MAN16_17"/>
    <s v="Changing Asian Business Systems"/>
    <s v="Whitley &amp; Zhang (eds)"/>
    <d v="2016-04-01T00:00:00"/>
    <s v="9780191795886"/>
    <s v="9780198729167"/>
    <n v="1"/>
  </r>
  <r>
    <x v="1"/>
    <s v="Oxford Scholarship Online"/>
    <s v="16_17"/>
    <s v="MAN16_17"/>
    <s v="Navigating the New Retail Landscape"/>
    <s v="Treadgold &amp; Reynolds"/>
    <d v="2016-08-01T00:00:00"/>
    <s v="9780191808180"/>
    <s v="9780198745754"/>
    <n v="1"/>
  </r>
  <r>
    <x v="1"/>
    <s v="Oxford Scholarship Online"/>
    <s v="16_17"/>
    <s v="MAN16_17"/>
    <s v="Organizational Routines"/>
    <s v="Howard-Grenville et al (eds)"/>
    <d v="2016-05-01T00:00:00"/>
    <s v="9780191818882"/>
    <s v="9780198759485"/>
    <n v="1"/>
  </r>
  <r>
    <x v="1"/>
    <s v="Oxford Scholarship Online"/>
    <s v="16_17"/>
    <s v="MAN16_17"/>
    <s v="Re-Imagining Capitalism"/>
    <s v="Barton et al (eds)"/>
    <d v="2016-10-01T00:00:00"/>
    <s v="9780191827372"/>
    <s v="9780198785453"/>
    <n v="1"/>
  </r>
  <r>
    <x v="1"/>
    <s v="Oxford Scholarship Online"/>
    <s v="16_17"/>
    <s v="MAN16_17"/>
    <s v="Skills in the Age of Over-Qualification"/>
    <s v="Lloyd &amp; Payne"/>
    <d v="2016-10-01T00:00:00"/>
    <s v="9780191830969"/>
    <s v="9780199672356"/>
    <n v="1"/>
  </r>
  <r>
    <x v="1"/>
    <s v="Oxford Scholarship Online"/>
    <s v="16_17"/>
    <s v="MAN16_17"/>
    <s v="Strategic Reframing"/>
    <s v="Ramírez &amp; Wilkinson"/>
    <d v="2016-05-01T00:00:00"/>
    <s v="9780191807695"/>
    <s v="9780198745693"/>
    <n v="1"/>
  </r>
  <r>
    <x v="1"/>
    <s v="Oxford Scholarship Online"/>
    <s v="16_17"/>
    <s v="MAN16_17"/>
    <s v="Science, the State and the City"/>
    <s v="Owen &amp; Hopkins"/>
    <d v="2016-05-01T00:00:00"/>
    <s v="9780191794308"/>
    <s v="9780198728009"/>
    <n v="1"/>
  </r>
  <r>
    <x v="1"/>
    <s v="Oxford Scholarship Online"/>
    <s v="16_17"/>
    <s v="MAN16_17"/>
    <s v="New Landscapes and Languages in Higher Education"/>
    <s v="Scott et al (eds)"/>
    <d v="2016-12-01T00:00:00"/>
    <s v="9780191829154"/>
    <s v="9780198787082"/>
    <n v="1"/>
  </r>
  <r>
    <x v="1"/>
    <s v="Oxford Scholarship Online"/>
    <s v="16_17"/>
    <s v="MAN16_17"/>
    <s v="The Pursuit of Accountability"/>
    <s v="Dewar &amp; Funnell"/>
    <d v="2017-01-01T00:00:00"/>
    <s v="9780191831645"/>
    <s v="9780198790310"/>
    <n v="1"/>
  </r>
  <r>
    <x v="1"/>
    <s v="Oxford Scholarship Online"/>
    <s v="16_17"/>
    <s v="MAN16_17"/>
    <s v="A Better Way of Doing Business?"/>
    <s v="Salaman &amp; Storey"/>
    <d v="2016-09-01T00:00:00"/>
    <s v="9780191825996"/>
    <s v="9780198782827"/>
    <n v="1"/>
  </r>
  <r>
    <x v="1"/>
    <s v="Oxford Scholarship Online"/>
    <s v="16_17"/>
    <s v="MAN16_17"/>
    <s v="Achieving a Strategic Sales Focus"/>
    <s v="Le Meunier-FitzHugh &amp; Douglas"/>
    <d v="2016-08-01T00:00:00"/>
    <s v="9780191826061"/>
    <s v="9780198706632"/>
    <n v="1"/>
  </r>
  <r>
    <x v="1"/>
    <s v="Oxford Scholarship Online"/>
    <s v="16_17"/>
    <s v="MAN16_17"/>
    <s v="Framing Work"/>
    <s v="Heery"/>
    <d v="2016-10-01T00:00:00"/>
    <s v="9780191829611"/>
    <s v="9780199569465"/>
    <n v="1"/>
  </r>
  <r>
    <x v="1"/>
    <s v="Oxford Scholarship Online"/>
    <s v="16_17"/>
    <s v="MAN16_17"/>
    <s v="Limits to Globalization"/>
    <s v="Sheppard"/>
    <d v="2016-08-01T00:00:00"/>
    <s v="9780191761249"/>
    <s v="9780199681167"/>
    <n v="1"/>
  </r>
  <r>
    <x v="1"/>
    <s v="Oxford Scholarship Online"/>
    <s v="16_17"/>
    <s v="MAN16_17"/>
    <s v="Retirement System Risk Management"/>
    <s v="Mitchell et al (eds)"/>
    <d v="2016-11-01T00:00:00"/>
    <s v="9780191835483"/>
    <s v="9780198787372"/>
    <n v="1"/>
  </r>
  <r>
    <x v="1"/>
    <s v="Oxford Scholarship Online"/>
    <s v="16_17"/>
    <s v="MAN16_17"/>
    <s v="The Cultures of Markets"/>
    <s v="Knox-Hayes"/>
    <d v="2016-08-01T00:00:00"/>
    <s v="9780191787737"/>
    <s v="9780198718451"/>
    <n v="1"/>
  </r>
  <r>
    <x v="1"/>
    <s v="Oxford Scholarship Online"/>
    <s v="16_17"/>
    <s v="MAN16_17"/>
    <s v="The Performance of European Business in the Twentieth Century"/>
    <s v="Cassis et al (eds)"/>
    <d v="2016-08-01T00:00:00"/>
    <s v="9780191814068"/>
    <s v="9780198749776"/>
    <n v="1"/>
  </r>
  <r>
    <x v="1"/>
    <s v="Oxford Scholarship Online"/>
    <s v="16_17"/>
    <s v="MAN16_17"/>
    <s v="Riskwork"/>
    <s v="Power (ed)"/>
    <d v="2016-10-01T00:00:00"/>
    <s v="9780191814877"/>
    <s v="9780198753223"/>
    <n v="1"/>
  </r>
  <r>
    <x v="1"/>
    <s v="Oxford Scholarship Online"/>
    <s v="16_17"/>
    <s v="MAN16_17"/>
    <s v="Expertise, Communication, and Organizing"/>
    <s v="Treem &amp; Leonardi (eds)"/>
    <d v="2016-08-01T00:00:00"/>
    <s v="9780191802317"/>
    <s v="9780198739227"/>
    <n v="1"/>
  </r>
  <r>
    <x v="1"/>
    <s v="Oxford Scholarship Online"/>
    <s v="16_17"/>
    <s v="MAN16_17"/>
    <s v="New Worlds of Work"/>
    <s v="Jürgens &amp; Krzywdzinski"/>
    <d v="2016-05-01T00:00:00"/>
    <s v="9780191789359"/>
    <s v="9780198722670"/>
    <n v="1"/>
  </r>
  <r>
    <x v="1"/>
    <s v="Oxford Scholarship Online"/>
    <s v="16_17"/>
    <s v="MAN16_17"/>
    <s v="British Banking"/>
    <s v="Michie"/>
    <d v="2016-12-01T00:00:00"/>
    <s v="9780191793516"/>
    <s v="9780198727361"/>
    <n v="1"/>
  </r>
  <r>
    <x v="1"/>
    <s v="Oxford Scholarship Online"/>
    <s v="16_17"/>
    <s v="MAN16_17"/>
    <s v="Dividends of Development"/>
    <s v="O'Sullivan"/>
    <d v="2016-11-01T00:00:00"/>
    <s v="9780191830266"/>
    <s v="9780199584444"/>
    <n v="1"/>
  </r>
  <r>
    <x v="1"/>
    <s v="Oxford Scholarship Online"/>
    <s v="16_17"/>
    <s v="MAN16_17"/>
    <s v="Emerging Indian Multinationals"/>
    <s v="Thite et al (eds)"/>
    <d v="2016-06-01T00:00:00"/>
    <s v="9780199086832"/>
    <s v="9780199466467"/>
    <n v="1"/>
  </r>
  <r>
    <x v="1"/>
    <s v="Oxford Scholarship Online"/>
    <s v="16_17"/>
    <s v="MAN16_17"/>
    <s v="The Sociology of Speed"/>
    <s v="Wajcman &amp; Dodd (eds)"/>
    <d v="2016-12-01T00:00:00"/>
    <s v="9780191826047"/>
    <s v="9780198782858"/>
    <n v="1"/>
  </r>
  <r>
    <x v="1"/>
    <s v="Oxford Scholarship Online"/>
    <s v="16_17"/>
    <s v="MAN16_17"/>
    <s v="For Formal Organization"/>
    <s v="du Gay &amp; Vikkelsø"/>
    <d v="2016-12-01T00:00:00"/>
    <s v="9780191774225"/>
    <s v="9780198705123"/>
    <n v="1"/>
  </r>
  <r>
    <x v="1"/>
    <s v="Oxford Scholarship Online"/>
    <s v="16_17"/>
    <s v="MAN16_17"/>
    <s v="Managing Risk in Reinsurance"/>
    <s v="Haueter &amp; Jones (eds)"/>
    <d v="2016-12-01T00:00:00"/>
    <s v="9780191816406"/>
    <s v="9780198754916"/>
    <n v="1"/>
  </r>
  <r>
    <x v="1"/>
    <s v="Oxford Scholarship Online"/>
    <s v="16_17"/>
    <s v="MAN16_17"/>
    <s v="The Emergence of Routines"/>
    <s v="Raff &amp; Scranton (eds)"/>
    <d v="2017-01-01T00:00:00"/>
    <s v="9780191829857"/>
    <s v="9780198787761"/>
    <n v="1"/>
  </r>
  <r>
    <x v="1"/>
    <s v="Oxford Scholarship Online"/>
    <s v="16_17"/>
    <s v="MAN16_17"/>
    <s v="Mobilizing Knowledge in Healthcare"/>
    <s v="Swan et al (eds)"/>
    <d v="2016-09-01T00:00:00"/>
    <s v="9780191801686"/>
    <s v="9780198738237"/>
    <n v="1"/>
  </r>
  <r>
    <x v="1"/>
    <s v="Oxford Scholarship Online"/>
    <s v="16_17"/>
    <s v="MAN16_17"/>
    <s v="Offshore"/>
    <s v="Peck"/>
    <d v="2017-03-01T00:00:00"/>
    <s v="9780191793523"/>
    <s v="9780198727408"/>
    <n v="1"/>
  </r>
  <r>
    <x v="1"/>
    <s v="Oxford Scholarship Online"/>
    <s v="16_17"/>
    <s v="MAN16_17"/>
    <s v="The Digitalization of Healthcare"/>
    <s v="McLoughlin et al"/>
    <d v="2017-03-01T00:00:00"/>
    <s v="9780191804069"/>
    <s v="9780198744139"/>
    <n v="1"/>
  </r>
  <r>
    <x v="1"/>
    <s v="Oxford Scholarship Online"/>
    <s v="16_17"/>
    <s v="MAN16_17"/>
    <s v="Corporate Governance in India"/>
    <s v="Bhattacharyya"/>
    <d v="2016-12-01T00:00:00"/>
    <s v="9780199087532"/>
    <s v="9780199469321"/>
    <n v="1"/>
  </r>
  <r>
    <x v="2"/>
    <s v="Oxford Scholarship Online"/>
    <s v="14_15"/>
    <s v="CLA14_15"/>
    <s v="Classical World Literatures"/>
    <s v="Denecke"/>
    <d v="2014-04-01T00:00:00"/>
    <s v="9780199346134"/>
    <s v="9780199971848"/>
    <n v="1"/>
  </r>
  <r>
    <x v="2"/>
    <s v="Oxford Scholarship Online"/>
    <s v="14_15"/>
    <s v="CLA14_15"/>
    <s v="Envy and Jealousy in Classical Athens"/>
    <s v="Sanders"/>
    <d v="2014-04-01T00:00:00"/>
    <s v="9780199356973"/>
    <s v="9780199897728"/>
    <n v="1"/>
  </r>
  <r>
    <x v="2"/>
    <s v="Oxford Scholarship Online"/>
    <s v="14_15"/>
    <s v="CLA14_15"/>
    <s v="Imagining the Past"/>
    <s v="Manassa"/>
    <d v="2014-04-01T00:00:00"/>
    <s v="9780199369959"/>
    <s v="9780199982226"/>
    <n v="1"/>
  </r>
  <r>
    <x v="2"/>
    <s v="Oxford Scholarship Online"/>
    <s v="14_15"/>
    <s v="CLA14_15"/>
    <s v="Nomadism in Iran"/>
    <s v="Potts"/>
    <d v="2014-04-01T00:00:00"/>
    <s v="9780199366842"/>
    <s v="9780199330799"/>
    <n v="1"/>
  </r>
  <r>
    <x v="2"/>
    <s v="Oxford Scholarship Online"/>
    <s v="14_15"/>
    <s v="CLA14_15"/>
    <s v="Poetic Autonomy in Ancient Rome"/>
    <s v="Roman"/>
    <d v="2014-04-01T00:00:00"/>
    <s v="9780191766022"/>
    <s v="9780199675630"/>
    <n v="1"/>
  </r>
  <r>
    <x v="2"/>
    <s v="Oxford Scholarship Online"/>
    <s v="14_15"/>
    <s v="CLA14_15"/>
    <s v="Rome's Economic Revolution"/>
    <s v="Kay"/>
    <d v="2014-04-01T00:00:00"/>
    <s v="9780191765018"/>
    <s v="9780199681549"/>
    <n v="1"/>
  </r>
  <r>
    <x v="2"/>
    <s v="Oxford Scholarship Online"/>
    <s v="14_15"/>
    <s v="CLA14_15"/>
    <s v="Shaggy Crowns"/>
    <s v="Goldschmidt"/>
    <d v="2014-04-01T00:00:00"/>
    <s v="9780191761485"/>
    <s v="9780199681297"/>
    <n v="1"/>
  </r>
  <r>
    <x v="2"/>
    <s v="Oxford Scholarship Online"/>
    <s v="14_15"/>
    <s v="CLA14_15"/>
    <s v="Shaping a Muslim State"/>
    <s v="Sijpesteijn"/>
    <d v="2014-05-01T00:00:00"/>
    <s v="9780191758133"/>
    <s v="9780199673902"/>
    <n v="1"/>
  </r>
  <r>
    <x v="2"/>
    <s v="Oxford Scholarship Online"/>
    <s v="14_15"/>
    <s v="CLA14_15"/>
    <s v="Sievers' Law and the History of Semivowel Syllabicity in Indo-European and Ancient Greek"/>
    <s v="Barber"/>
    <d v="2014-04-01T00:00:00"/>
    <s v="9780191760525"/>
    <s v="9780199680504"/>
    <n v="1"/>
  </r>
  <r>
    <x v="2"/>
    <s v="Oxford Scholarship Online"/>
    <s v="14_15"/>
    <s v="CLA14_15"/>
    <s v="The Getty Hexameters"/>
    <s v="Faraone &amp; Obbink (ed)"/>
    <d v="2014-04-01T00:00:00"/>
    <s v="9780191745768"/>
    <s v="9780199664108"/>
    <n v="1"/>
  </r>
  <r>
    <x v="2"/>
    <s v="Oxford Scholarship Online"/>
    <s v="14_15"/>
    <s v="CLA14_15"/>
    <s v="The War with God"/>
    <s v="Chaudhuri"/>
    <d v="2014-04-01T00:00:00"/>
    <s v="9780190204990"/>
    <s v="9780199993383"/>
    <n v="1"/>
  </r>
  <r>
    <x v="2"/>
    <s v="Oxford Scholarship Online"/>
    <s v="14_15"/>
    <s v="CLA14_15"/>
    <s v="Rationalizing Myth in Antiquity"/>
    <s v="Hawes"/>
    <d v="2014-08-01T00:00:00"/>
    <s v="9780191775253"/>
    <s v="9780199672776"/>
    <n v="1"/>
  </r>
  <r>
    <x v="2"/>
    <s v="Oxford Scholarship Online"/>
    <s v="14_15"/>
    <s v="CLA14_15"/>
    <s v="Sharing with the Gods"/>
    <s v="Jim"/>
    <d v="2014-09-01T00:00:00"/>
    <s v="9780191778506"/>
    <s v="9780198706823"/>
    <n v="1"/>
  </r>
  <r>
    <x v="2"/>
    <s v="Oxford Scholarship Online"/>
    <s v="14_15"/>
    <s v="CLA14_15"/>
    <s v="From Jupiter to Christ"/>
    <s v="Rüpke"/>
    <d v="2014-10-01T00:00:00"/>
    <s v="9780191774065"/>
    <s v="9780198703723"/>
    <n v="1"/>
  </r>
  <r>
    <x v="2"/>
    <s v="Oxford Scholarship Online"/>
    <s v="14_15"/>
    <s v="CLA14_15"/>
    <s v="Triangular Landscapes"/>
    <s v="Blouin"/>
    <d v="2014-10-01T00:00:00"/>
    <s v="9780191767876"/>
    <s v="9780199688722"/>
    <n v="1"/>
  </r>
  <r>
    <x v="2"/>
    <s v="Oxford Scholarship Online"/>
    <s v="14_15"/>
    <s v="CLA14_15"/>
    <s v="Suetonius the Biographer"/>
    <s v="Power &amp; Gibson (eds)"/>
    <d v="2014-08-01T00:00:00"/>
    <s v="9780191779510"/>
    <s v="9780199697106"/>
    <n v="1"/>
  </r>
  <r>
    <x v="2"/>
    <s v="Oxford Scholarship Online"/>
    <s v="14_15"/>
    <s v="CLA14_15"/>
    <s v="Satyric Play"/>
    <s v="Shaw"/>
    <d v="2014-08-01T00:00:00"/>
    <s v="9780190222949"/>
    <s v="9780199950942"/>
    <n v="1"/>
  </r>
  <r>
    <x v="2"/>
    <s v="Oxford Scholarship Online"/>
    <s v="14_15"/>
    <s v="CLA14_15"/>
    <s v="Platonic Dialogue and the Education of the Reader"/>
    <s v="Cotton"/>
    <d v="2014-04-01T00:00:00"/>
    <s v="9780191763571"/>
    <s v="9780199684052"/>
    <n v="1"/>
  </r>
  <r>
    <x v="2"/>
    <s v="Oxford Scholarship Online"/>
    <s v="14_15"/>
    <s v="CLA14_15"/>
    <s v="The Byzantine-Islamic Transition in Palestine"/>
    <s v="Avni"/>
    <d v="2014-04-01T00:00:00"/>
    <s v="9780191765001"/>
    <s v="9780199684335"/>
    <n v="1"/>
  </r>
  <r>
    <x v="2"/>
    <s v="Oxford Scholarship Online"/>
    <s v="14_15"/>
    <s v="CLA14_15"/>
    <s v="Graffiti and the Literary Landscape in Roman Pompeii"/>
    <s v="Milnor"/>
    <d v="2014-04-01T00:00:00"/>
    <s v="9780191765049"/>
    <s v="9780199684618"/>
    <n v="1"/>
  </r>
  <r>
    <x v="2"/>
    <s v="Oxford Scholarship Online"/>
    <s v="14_15"/>
    <s v="CLA14_15"/>
    <s v="The Rise of the Greek Aristocratic Banquet"/>
    <s v="Wecowski"/>
    <d v="2014-04-01T00:00:00"/>
    <s v="9780191766169"/>
    <s v="9780199684014"/>
    <n v="1"/>
  </r>
  <r>
    <x v="2"/>
    <s v="Oxford Scholarship Online"/>
    <s v="14_15"/>
    <s v="CLA14_15"/>
    <s v="Crafting Characters"/>
    <s v="De Temmerman"/>
    <d v="2014-04-01T00:00:00"/>
    <s v="9780191766381"/>
    <s v="9780199686148"/>
    <n v="1"/>
  </r>
  <r>
    <x v="2"/>
    <s v="Oxford Scholarship Online"/>
    <s v="14_15"/>
    <s v="CLA14_15"/>
    <s v="Senecan Tragedy and the Reception of Augustan Poetry"/>
    <s v="Trinacty"/>
    <d v="2014-05-01T00:00:00"/>
    <s v="9780199356584"/>
    <s v="9780199356560"/>
    <n v="1"/>
  </r>
  <r>
    <x v="2"/>
    <s v="Oxford Scholarship Online"/>
    <s v="14_15"/>
    <s v="CLA14_15"/>
    <s v="Exhortations to Philosophy"/>
    <s v="Collins"/>
    <d v="2015-03-01T00:00:00"/>
    <s v="9780199358618"/>
    <s v="9780199358595"/>
    <n v="1"/>
  </r>
  <r>
    <x v="2"/>
    <s v="Oxford Scholarship Online"/>
    <s v="14_15"/>
    <s v="CLA14_15"/>
    <s v="Ashes, Images, and Memories"/>
    <s v="Arrington"/>
    <d v="2014-12-01T00:00:00"/>
    <s v="9780199369096"/>
    <s v="9780199369072"/>
    <n v="1"/>
  </r>
  <r>
    <x v="2"/>
    <s v="Oxford Scholarship Online"/>
    <s v="14_15"/>
    <s v="CLA14_15"/>
    <s v="Courage in the Democratic Polis"/>
    <s v="Balot"/>
    <d v="2014-04-01T00:00:00"/>
    <s v="9780199355259"/>
    <s v="9780199982158"/>
    <n v="1"/>
  </r>
  <r>
    <x v="2"/>
    <s v="Oxford Scholarship Online"/>
    <s v="14_15"/>
    <s v="CLA14_15"/>
    <s v="Early Greek Relative Clauses"/>
    <s v="Probert"/>
    <d v="2015-03-01T00:00:00"/>
    <s v="9780191790362"/>
    <s v="9780198713821"/>
    <n v="1"/>
  </r>
  <r>
    <x v="2"/>
    <s v="Oxford Scholarship Online"/>
    <s v="14_15"/>
    <s v="CLA14_15"/>
    <s v="Plutarch and His Roman Readers"/>
    <s v="Stadter"/>
    <d v="2014-12-01T00:00:00"/>
    <s v="9780191787638"/>
    <s v="9780198718338"/>
    <n v="1"/>
  </r>
  <r>
    <x v="2"/>
    <s v="Oxford Scholarship Online"/>
    <s v="14_15"/>
    <s v="CLA14_15"/>
    <s v="The Language of Atoms"/>
    <s v="Shearin"/>
    <d v="2014-11-01T00:00:00"/>
    <s v="9780190202446"/>
    <s v="9780190202422"/>
    <n v="1"/>
  </r>
  <r>
    <x v="2"/>
    <s v="Oxford Scholarship Online"/>
    <s v="14_15"/>
    <s v="CLA14_15"/>
    <s v="Stage of Emergency"/>
    <s v="Van Steen"/>
    <d v="2015-01-01T00:00:00"/>
    <s v="9780191787621"/>
    <s v="9780198718321"/>
    <n v="1"/>
  </r>
  <r>
    <x v="2"/>
    <s v="Oxford Scholarship Online"/>
    <s v="14_15"/>
    <s v="CLA14_15"/>
    <s v="Triumph in Defeat"/>
    <s v="Clark"/>
    <d v="2014-06-01T00:00:00"/>
    <s v="9780199376919"/>
    <s v="9780199336548"/>
    <n v="1"/>
  </r>
  <r>
    <x v="2"/>
    <s v="Oxford Scholarship Online"/>
    <s v="14_15"/>
    <s v="CLA14_15"/>
    <s v="Byzantium and the Turks in the Thirteenth Century"/>
    <s v="Korobeinikov"/>
    <d v="2014-10-01T00:00:00"/>
    <s v="9780191779312"/>
    <s v="9780198708261"/>
    <n v="1"/>
  </r>
  <r>
    <x v="2"/>
    <s v="Oxford Scholarship Online"/>
    <s v="14_15"/>
    <s v="CLA14_15"/>
    <s v="Disclosure and Discretion in Roman Astrology"/>
    <s v="Green"/>
    <d v="2014-10-01T00:00:00"/>
    <s v="9780191782220"/>
    <s v="9780199646807"/>
    <n v="1"/>
  </r>
  <r>
    <x v="2"/>
    <s v="Oxford Scholarship Online"/>
    <s v="14_15"/>
    <s v="CLA14_15"/>
    <s v="Re-imagining the Past"/>
    <s v="Tziovas (ed)"/>
    <d v="2014-08-01T00:00:00"/>
    <s v="9780191774324"/>
    <s v="9780199672752"/>
    <n v="1"/>
  </r>
  <r>
    <x v="2"/>
    <s v="Oxford Scholarship Online"/>
    <s v="14_15"/>
    <s v="CLA14_15"/>
    <s v="Apuleius' Metamorphoses"/>
    <s v="Tilg"/>
    <d v="2014-06-01T00:00:00"/>
    <s v="9780191778513"/>
    <s v="9780198706830"/>
    <n v="1"/>
  </r>
  <r>
    <x v="2"/>
    <s v="Oxford Scholarship Online"/>
    <s v="14_15"/>
    <s v="CLA14_15"/>
    <s v="Juvenal and the Satiric Emotions"/>
    <s v="Keane"/>
    <d v="2015-03-01T00:00:00"/>
    <s v="9780190226053"/>
    <s v="9780199981892"/>
    <n v="1"/>
  </r>
  <r>
    <x v="2"/>
    <s v="Oxford Scholarship Online"/>
    <s v="14_15"/>
    <s v="CLA14_15"/>
    <s v="Law, Power, and Imperial Ideology in the Iconoclast Era"/>
    <s v="Humphreys"/>
    <d v="2015-01-01T00:00:00"/>
    <s v="9780191771385"/>
    <s v="9780198701576"/>
    <n v="1"/>
  </r>
  <r>
    <x v="2"/>
    <s v="Oxford Scholarship Online"/>
    <s v="14_15"/>
    <s v="CLA14_15"/>
    <s v="Beauty"/>
    <s v="Konstan"/>
    <d v="2014-11-01T00:00:00"/>
    <s v="9780190205508"/>
    <s v="9780199927265"/>
    <n v="1"/>
  </r>
  <r>
    <x v="2"/>
    <s v="Oxford Scholarship Online"/>
    <s v="14_15"/>
    <s v="CLA14_15"/>
    <s v="Religion and Society in Ancient Thessaly"/>
    <s v="Mili"/>
    <d v="2015-01-01T00:00:00"/>
    <s v="9780191787447"/>
    <s v="9780198718017"/>
    <n v="1"/>
  </r>
  <r>
    <x v="2"/>
    <s v="Oxford Scholarship Online"/>
    <s v="14_15"/>
    <s v="CLA14_15"/>
    <s v="The Invisible Satirist"/>
    <s v="Uden"/>
    <d v="2014-10-01T00:00:00"/>
    <s v="9780199387298"/>
    <s v="9780199387274"/>
    <n v="1"/>
  </r>
  <r>
    <x v="2"/>
    <s v="Oxford Scholarship Online"/>
    <s v="14_15"/>
    <s v="CLA14_15"/>
    <s v="An Archaeological History of Indian Buddhism"/>
    <s v="Fogelin"/>
    <d v="2015-03-01T00:00:00"/>
    <s v="9780190234157"/>
    <s v="9780199948215"/>
    <n v="1"/>
  </r>
  <r>
    <x v="2"/>
    <s v="Oxford Scholarship Online"/>
    <s v="14_15"/>
    <s v="CLA14_15"/>
    <s v="Poiesis"/>
    <s v="Acton"/>
    <d v="2014-11-01T00:00:00"/>
    <s v="9780190208981"/>
    <s v="9780199335930"/>
    <n v="1"/>
  </r>
  <r>
    <x v="2"/>
    <s v="Oxford Scholarship Online"/>
    <s v="14_15"/>
    <s v="CLA14_15"/>
    <s v="Aristotle's Categories in the Early Roman Empire"/>
    <s v="Griffin"/>
    <d v="2015-03-01T00:00:00"/>
    <s v="9780191792267"/>
    <s v="9780198724735"/>
    <n v="1"/>
  </r>
  <r>
    <x v="2"/>
    <s v="Oxford Scholarship Online"/>
    <s v="14_15"/>
    <s v="CLA14_15"/>
    <s v="Pindar and the Construction of Syracusan Monarchy in the Fifth Century B.C."/>
    <s v="Morgan"/>
    <d v="2015-01-01T00:00:00"/>
    <s v="9780199366873"/>
    <s v="9780199366859"/>
    <n v="1"/>
  </r>
  <r>
    <x v="2"/>
    <s v="Oxford Scholarship Online"/>
    <s v="14_15"/>
    <s v="CLA14_15"/>
    <s v="The Making of the Odyssey"/>
    <s v="West"/>
    <d v="2015-03-01T00:00:00"/>
    <s v="9780191787652"/>
    <s v="9780198718369"/>
    <n v="1"/>
  </r>
  <r>
    <x v="2"/>
    <s v="Oxford Scholarship Online"/>
    <s v="14_15"/>
    <s v="CLA14_15"/>
    <s v="Writing and Reading Byzantine Secular Poetry, 1025-1081"/>
    <s v="Bernard"/>
    <d v="2014-08-01T00:00:00"/>
    <s v="9780191773044"/>
    <s v="9780198703747"/>
    <n v="1"/>
  </r>
  <r>
    <x v="2"/>
    <s v="Oxford Scholarship Online"/>
    <s v="14_15"/>
    <s v="CLA14_15"/>
    <s v=" Herodotus and Hellenistic Culture"/>
    <s v="Priestley"/>
    <d v="2014-04-01T00:00:00"/>
    <s v="9780191766459"/>
    <s v="9780199653096"/>
    <n v="1"/>
  </r>
  <r>
    <x v="2"/>
    <s v="Oxford Scholarship Online"/>
    <s v="15_16"/>
    <s v="CLA15_16"/>
    <s v="Universal Salvation in Late Antiquity"/>
    <s v="Simmons"/>
    <d v="2015-06-01T00:00:00"/>
    <s v="9780190202415"/>
    <s v="9780190202392"/>
    <n v="1"/>
  </r>
  <r>
    <x v="2"/>
    <s v="Oxford Scholarship Online"/>
    <s v="15_16"/>
    <s v="CLA15_16"/>
    <s v="Proxeny and Polis"/>
    <s v="Mack"/>
    <d v="2015-10-01T00:00:00"/>
    <s v="9780191789793"/>
    <s v="9780198713869"/>
    <n v="1"/>
  </r>
  <r>
    <x v="2"/>
    <s v="Oxford Scholarship Online"/>
    <s v="15_16"/>
    <s v="CLA15_16"/>
    <s v="Roman Historical Drama"/>
    <s v="Kragelund"/>
    <d v="2016-03-01T00:00:00"/>
    <s v="9780191787614"/>
    <s v="9780198718291"/>
    <n v="1"/>
  </r>
  <r>
    <x v="2"/>
    <s v="Oxford Scholarship Online"/>
    <s v="15_16"/>
    <s v="CLA15_16"/>
    <s v="Pliny the Book Maker"/>
    <s v="Marchesi (ed)"/>
    <d v="2015-08-01T00:00:00"/>
    <s v="9780191796357"/>
    <s v="9780198729464"/>
    <n v="1"/>
  </r>
  <r>
    <x v="2"/>
    <s v="Oxford Scholarship Online"/>
    <s v="15_16"/>
    <s v="CLA15_16"/>
    <s v="Ancient Samnium"/>
    <s v="Scopacasa"/>
    <d v="2015-11-01T00:00:00"/>
    <s v="9780191782152"/>
    <s v="9780198713760"/>
    <n v="1"/>
  </r>
  <r>
    <x v="2"/>
    <s v="Oxford Scholarship Online"/>
    <s v="15_16"/>
    <s v="CLA15_16"/>
    <s v="Emperors and Ancestors"/>
    <s v="Hekster"/>
    <d v="2015-08-01T00:00:00"/>
    <s v="9780191800429"/>
    <s v="9780198736820"/>
    <n v="1"/>
  </r>
  <r>
    <x v="2"/>
    <s v="Oxford Scholarship Online"/>
    <s v="15_16"/>
    <s v="CLA15_16"/>
    <s v="Hesiod's Theogony"/>
    <s v="Scully"/>
    <d v="2015-09-01T00:00:00"/>
    <s v="9780190253981"/>
    <s v="9780190253967"/>
    <n v="1"/>
  </r>
  <r>
    <x v="2"/>
    <s v="Oxford Scholarship Online"/>
    <s v="15_16"/>
    <s v="CLA15_16"/>
    <s v="Reconstructing Damon"/>
    <s v="Wallace"/>
    <d v="2015-11-01T00:00:00"/>
    <s v="9780191782985"/>
    <s v="9780199685738"/>
    <n v="1"/>
  </r>
  <r>
    <x v="2"/>
    <s v="Oxford Scholarship Online"/>
    <s v="15_16"/>
    <s v="CLA15_16"/>
    <s v="Stasis and Stability"/>
    <s v="Gray"/>
    <d v="2015-08-01T00:00:00"/>
    <s v="9780191796470"/>
    <s v="9780198729778"/>
    <n v="1"/>
  </r>
  <r>
    <x v="2"/>
    <s v="Oxford Scholarship Online"/>
    <s v="15_16"/>
    <s v="CLA15_16"/>
    <s v="Classical Commentaries"/>
    <s v="Kraus &amp; Stray (eds)"/>
    <d v="2016-01-01T00:00:00"/>
    <s v="9780191768088"/>
    <s v="9780199688982"/>
    <n v="1"/>
  </r>
  <r>
    <x v="2"/>
    <s v="Oxford Scholarship Online"/>
    <s v="15_16"/>
    <s v="CLA15_16"/>
    <s v="Communities and Networks in the Ancient Greek World"/>
    <s v="Taylor &amp; Vlassopoulos (eds)"/>
    <d v="2015-06-01T00:00:00"/>
    <s v="9780191793301"/>
    <s v="9780198726494"/>
    <n v="1"/>
  </r>
  <r>
    <x v="2"/>
    <s v="Oxford Scholarship Online"/>
    <s v="15_16"/>
    <s v="CLA15_16"/>
    <s v="Fame and Infamy"/>
    <s v="Ash et al (eds)"/>
    <d v="2015-10-01T00:00:00"/>
    <s v="9780191799174"/>
    <s v="9780199662326"/>
    <n v="1"/>
  </r>
  <r>
    <x v="2"/>
    <s v="Oxford Scholarship Online"/>
    <s v="15_16"/>
    <s v="CLA15_16"/>
    <s v="Ownership and Exploitation of Land and Natural Resources in the Roman World"/>
    <s v="Erdkamp et al (ed)"/>
    <d v="2015-09-01T00:00:00"/>
    <s v="9780191795831"/>
    <s v="9780198728924"/>
    <n v="1"/>
  </r>
  <r>
    <x v="2"/>
    <s v="Oxford Scholarship Online"/>
    <s v="15_16"/>
    <s v="CLA15_16"/>
    <s v="Robert Graves and the Classical Tradition"/>
    <s v="Gibson (ed)"/>
    <d v="2016-03-01T00:00:00"/>
    <s v="9780191801594"/>
    <s v="9780198738053"/>
    <n v="1"/>
  </r>
  <r>
    <x v="2"/>
    <s v="Oxford Scholarship Online"/>
    <s v="15_16"/>
    <s v="CLA15_16"/>
    <s v="Terence and the Verb 'To Be' in Latin"/>
    <s v="Pezzini"/>
    <d v="2015-09-01T00:00:00"/>
    <s v="9780191799907"/>
    <s v="9780198736240"/>
    <n v="1"/>
  </r>
  <r>
    <x v="2"/>
    <s v="Oxford Scholarship Online"/>
    <s v="15_16"/>
    <s v="CLA15_16"/>
    <s v="Arminius the Liberator"/>
    <s v="Winkler"/>
    <d v="2015-11-01T00:00:00"/>
    <s v="9780190252939"/>
    <s v="9780190252915"/>
    <n v="1"/>
  </r>
  <r>
    <x v="2"/>
    <s v="Oxford Scholarship Online"/>
    <s v="15_16"/>
    <s v="CLA15_16"/>
    <s v="Brother-Making in Late-Antiquity and Byzantium"/>
    <s v="Rapp"/>
    <d v="2016-01-01T00:00:00"/>
    <s v="9780199396795"/>
    <s v="9780195389333"/>
    <n v="1"/>
  </r>
  <r>
    <x v="2"/>
    <s v="Oxford Scholarship Online"/>
    <s v="15_16"/>
    <s v="CLA15_16"/>
    <s v="Homeric Epic and its Reception"/>
    <s v="Schein"/>
    <d v="2016-01-01T00:00:00"/>
    <s v="9780191808456"/>
    <s v="9780199589418"/>
    <n v="1"/>
  </r>
  <r>
    <x v="2"/>
    <s v="Oxford Scholarship Online"/>
    <s v="15_16"/>
    <s v="CLA15_16"/>
    <s v="Reproducing Rome"/>
    <s v="McAuley"/>
    <d v="2015-12-01T00:00:00"/>
    <s v="9780191808968"/>
    <s v="9780199659364"/>
    <n v="1"/>
  </r>
  <r>
    <x v="2"/>
    <s v="Oxford Scholarship Online"/>
    <s v="15_16"/>
    <s v="CLA15_16"/>
    <s v="Roman Strigillated Sarcophagi"/>
    <s v="Huskinson"/>
    <d v="2015-12-01T00:00:00"/>
    <s v="9780191802522"/>
    <s v="9780199203246"/>
    <n v="1"/>
  </r>
  <r>
    <x v="2"/>
    <s v="Oxford Scholarship Online"/>
    <s v="15_16"/>
    <s v="CLA15_16"/>
    <s v="The Origins of Ancient Vietnam"/>
    <s v="Kim"/>
    <d v="2015-11-01T00:00:00"/>
    <s v="9780190268879"/>
    <s v="9780199980888"/>
    <n v="1"/>
  </r>
  <r>
    <x v="2"/>
    <s v="Oxford Scholarship Online"/>
    <s v="15_16"/>
    <s v="CLA15_16"/>
    <s v="Urbanization and Religion in Ancient Central Mexico"/>
    <s v="Carballo"/>
    <d v="2015-11-01T00:00:00"/>
    <s v="9780190251086"/>
    <s v="9780190251062"/>
    <n v="1"/>
  </r>
  <r>
    <x v="2"/>
    <s v="Oxford Scholarship Online"/>
    <s v="15_16"/>
    <s v="CLA15_16"/>
    <s v="Ancient Rome and the Construction of Modern Homosexual Identities"/>
    <s v="Ingleheart (ed)"/>
    <d v="2015-10-01T00:00:00"/>
    <s v="9780191814044"/>
    <s v="9780199689729"/>
    <n v="1"/>
  </r>
  <r>
    <x v="2"/>
    <s v="Oxford Scholarship Online"/>
    <s v="15_16"/>
    <s v="CLA15_16"/>
    <s v="Augustian Poetry and the Irrational"/>
    <s v="Hardie (ed)"/>
    <d v="2015-11-01T00:00:00"/>
    <s v="9780191792250"/>
    <s v="9780198724728"/>
    <n v="1"/>
  </r>
  <r>
    <x v="2"/>
    <s v="Oxford Scholarship Online"/>
    <s v="15_16"/>
    <s v="CLA15_16"/>
    <s v="Diotima at the Barricades"/>
    <s v="Miller"/>
    <d v="2016-01-01T00:00:00"/>
    <s v="9780191811470"/>
    <s v="9780199640201"/>
    <n v="1"/>
  </r>
  <r>
    <x v="2"/>
    <s v="Oxford Scholarship Online"/>
    <s v="15_16"/>
    <s v="CLA15_16"/>
    <s v="Greece on Air"/>
    <s v="Wrigley"/>
    <d v="2016-01-01T00:00:00"/>
    <s v="9780191760150"/>
    <s v="9780199644780"/>
    <n v="1"/>
  </r>
  <r>
    <x v="2"/>
    <s v="Oxford Scholarship Online"/>
    <s v="15_16"/>
    <s v="CLA15_16"/>
    <s v="Hidden Lives, Public Personae"/>
    <s v="Hemelrijk"/>
    <d v="2015-09-01T00:00:00"/>
    <s v="9780190251901"/>
    <s v="9780190251888"/>
    <n v="1"/>
  </r>
  <r>
    <x v="2"/>
    <s v="Oxford Scholarship Online"/>
    <s v="15_16"/>
    <s v="CLA15_16"/>
    <s v="Sex, Knowledge, and Receptions of the Past"/>
    <s v="Fisher &amp; Langlands (eds)"/>
    <d v="2015-09-01T00:00:00"/>
    <s v="9780191799730"/>
    <s v="9780199660513"/>
    <n v="1"/>
  </r>
  <r>
    <x v="2"/>
    <s v="Oxford Scholarship Online"/>
    <s v="15_16"/>
    <s v="CLA15_16"/>
    <s v="Memory in Ancient Rome and Early Christianity"/>
    <s v="Galinsky (ed)"/>
    <d v="2016-03-01T00:00:00"/>
    <s v="9780191805929"/>
    <s v="9780198744764"/>
    <n v="1"/>
  </r>
  <r>
    <x v="2"/>
    <s v="Oxford Scholarship Online"/>
    <s v="15_16"/>
    <s v="CLA15_16"/>
    <s v="Urban Craftsmen and Traders in the Roman World"/>
    <s v="Wilson &amp; Flohr (eds)"/>
    <d v="2016-03-01T00:00:00"/>
    <s v="9780191811104"/>
    <s v="9780198748489"/>
    <n v="1"/>
  </r>
  <r>
    <x v="2"/>
    <s v="Oxford Scholarship Online"/>
    <s v="15_16"/>
    <s v="CLA15_16"/>
    <s v="Pindar's Library"/>
    <s v="Phillips"/>
    <d v="2015-12-01T00:00:00"/>
    <s v="9780191808166"/>
    <s v="9780198745730"/>
    <n v="1"/>
  </r>
  <r>
    <x v="2"/>
    <s v="Oxford Scholarship Online"/>
    <s v="15_16"/>
    <s v="CLA15_16"/>
    <s v="Envy, Poison, and Death"/>
    <s v="Eidinow"/>
    <d v="2016-03-01T00:00:00"/>
    <s v="9780191747304"/>
    <s v="9780199562602"/>
    <n v="1"/>
  </r>
  <r>
    <x v="2"/>
    <s v="Oxford Scholarship Online"/>
    <s v="15_16"/>
    <s v="CLA15_16"/>
    <s v="New Worlds from Old Texts"/>
    <s v="Barker et al (eds)"/>
    <d v="2016-01-01T00:00:00"/>
    <s v="9780191809743"/>
    <s v="9780199664139"/>
    <n v="1"/>
  </r>
  <r>
    <x v="2"/>
    <s v="Oxford Scholarship Online"/>
    <s v="15_16"/>
    <s v="CLA15_16"/>
    <s v="Athenian Prostitution"/>
    <s v="Cohen"/>
    <d v="2015-12-01T00:00:00"/>
    <s v="9780190275945"/>
    <s v="9780190275921"/>
    <n v="1"/>
  </r>
  <r>
    <x v="2"/>
    <s v="Oxford Scholarship Online"/>
    <s v="15_16"/>
    <s v="CLA15_16"/>
    <s v="The Greek Gods in Modern Scholarship"/>
    <s v="Konaris"/>
    <d v="2016-01-01T00:00:00"/>
    <s v="9780191801426"/>
    <s v="9780198737896"/>
    <n v="1"/>
  </r>
  <r>
    <x v="2"/>
    <s v="Oxford Scholarship Online"/>
    <s v="15_16"/>
    <s v="CLA15_16"/>
    <s v="Lucretius and the Early Modern"/>
    <s v="Norbrook et al (ed)"/>
    <d v="2015-10-01T00:00:00"/>
    <s v="9780191807152"/>
    <s v="9780198713845"/>
    <n v="1"/>
  </r>
  <r>
    <x v="2"/>
    <s v="Oxford Scholarship Online"/>
    <s v="15_16"/>
    <s v="CLA15_16"/>
    <s v="A Cockney Catullus"/>
    <s v="Stead"/>
    <d v="2015-12-01T00:00:00"/>
    <s v="9780191806001"/>
    <s v="9780198744887"/>
    <n v="1"/>
  </r>
  <r>
    <x v="2"/>
    <s v="Oxford Scholarship Online"/>
    <s v="15_16"/>
    <s v="CLA15_16"/>
    <s v="Roman Reflections"/>
    <s v="Williams &amp; Volk (eds)"/>
    <d v="2015-11-01T00:00:00"/>
    <s v="9780190268862"/>
    <s v="9780199999767"/>
    <n v="1"/>
  </r>
  <r>
    <x v="2"/>
    <s v="Oxford Scholarship Online"/>
    <s v="15_16"/>
    <s v="CLA15_16"/>
    <s v="The Poetics of Victory in the Greek West"/>
    <s v="Nicholson"/>
    <d v="2015-11-01T00:00:00"/>
    <s v="9780190209117"/>
    <s v="9780190209094"/>
    <n v="1"/>
  </r>
  <r>
    <x v="2"/>
    <s v="Oxford Scholarship Online"/>
    <s v="15_16"/>
    <s v="CLA15_16"/>
    <s v="The Confucian-Legalist State"/>
    <s v="Zhao"/>
    <d v="2015-11-01T00:00:00"/>
    <s v="9780199351756"/>
    <s v="9780199351732"/>
    <n v="1"/>
  </r>
  <r>
    <x v="2"/>
    <s v="Oxford Scholarship Online"/>
    <s v="15_16"/>
    <s v="CLA15_16"/>
    <s v="Tragedy and the Idea of Modernity"/>
    <s v="Billings &amp; Leonard (eds)"/>
    <d v="2015-05-01T00:00:00"/>
    <s v="9780191800672"/>
    <s v="9780198727798"/>
    <n v="1"/>
  </r>
  <r>
    <x v="2"/>
    <s v="Oxford Scholarship Online"/>
    <s v="15_16"/>
    <s v="CLA15_16"/>
    <s v="Laughing Awry"/>
    <s v="Gunderson"/>
    <d v="2015-05-01T00:00:00"/>
    <s v="9780191796227"/>
    <s v="9780198729303"/>
    <n v="1"/>
  </r>
  <r>
    <x v="2"/>
    <s v="Oxford Scholarship Online"/>
    <s v="15_16"/>
    <s v="CLA15_16"/>
    <s v="Hesiod's Works and Days"/>
    <s v="Canevaro"/>
    <d v="2015-05-01T00:00:00"/>
    <s v="9780191796401"/>
    <s v="9780198729549"/>
    <n v="1"/>
  </r>
  <r>
    <x v="2"/>
    <s v="Oxford Scholarship Online"/>
    <s v="15_16"/>
    <s v="CLA15_16"/>
    <s v="The Gods Rich in Praise"/>
    <s v="Metcalf"/>
    <d v="2015-05-01T00:00:00"/>
    <s v="9780191790041"/>
    <s v="9780198723363"/>
    <n v="1"/>
  </r>
  <r>
    <x v="2"/>
    <s v="Oxford Scholarship Online"/>
    <s v="15_16"/>
    <s v="CLA15_16"/>
    <s v="The Architecture of Late Assyrian Royal Palaces"/>
    <s v="Kertai"/>
    <d v="2015-04-01T00:00:00"/>
    <s v="9780191789724"/>
    <s v="9780198723189"/>
    <n v="1"/>
  </r>
  <r>
    <x v="2"/>
    <s v="Oxford Scholarship Online"/>
    <s v="15_16"/>
    <s v="CLA15_16"/>
    <s v="Remembering Parenthope"/>
    <s v="Hughes &amp; Buongiovanni (eds)"/>
    <d v="2015-04-01T00:00:00"/>
    <s v="9780191797613"/>
    <s v="9780199673933"/>
    <n v="1"/>
  </r>
  <r>
    <x v="2"/>
    <s v="Oxford Scholarship Online"/>
    <s v="15_16"/>
    <s v="CLA15_16"/>
    <s v="Greece and Rome at the Crystal Palace"/>
    <s v="Nichols"/>
    <d v="2015-04-01T00:00:00"/>
    <s v="9780191795770"/>
    <s v="9780199596461"/>
    <n v="1"/>
  </r>
  <r>
    <x v="2"/>
    <s v="Oxford Scholarship Online"/>
    <s v="15_16"/>
    <s v="CLA15_16"/>
    <s v="The Protean Virgil"/>
    <s v="Kallendorf"/>
    <d v="2015-04-01T00:00:00"/>
    <s v="9780191794124"/>
    <s v="9780198727804"/>
    <n v="1"/>
  </r>
  <r>
    <x v="2"/>
    <s v="Oxford Scholarship Online"/>
    <s v="15_16"/>
    <s v="CLA15_16"/>
    <s v="Saints and Spectacle"/>
    <s v="Connor"/>
    <d v="2016-03-01T00:00:00"/>
    <s v="9780190457648"/>
    <s v="9780190457624"/>
    <n v="1"/>
  </r>
  <r>
    <x v="2"/>
    <s v="Oxford Scholarship Online"/>
    <s v="15_16"/>
    <s v="CLA15_16"/>
    <s v="Divine Epiphany in Greek Literature and Culture"/>
    <s v="Petridou"/>
    <d v="2016-03-01T00:00:00"/>
    <s v="9780191791246"/>
    <s v="9780198723929"/>
    <n v="1"/>
  </r>
  <r>
    <x v="2"/>
    <s v="Oxford Scholarship Online"/>
    <s v="15_16"/>
    <s v="CLA15_16"/>
    <s v="Euripides and the Gods"/>
    <s v="Lefkowitz"/>
    <d v="2016-01-01T00:00:00"/>
    <s v="9780190463113"/>
    <s v="9780199752058"/>
    <n v="1"/>
  </r>
  <r>
    <x v="2"/>
    <s v="Oxford Scholarship Online"/>
    <s v="15_16"/>
    <s v="CLA15_16"/>
    <s v="Hellenistic Sanctuaries"/>
    <s v="Melfi &amp; Bobou (eds)"/>
    <d v="2016-03-01T00:00:00"/>
    <s v="9780191814747"/>
    <s v="9780199654130"/>
    <n v="1"/>
  </r>
  <r>
    <x v="2"/>
    <s v="Oxford Scholarship Online"/>
    <s v="15_16"/>
    <s v="CLA15_16"/>
    <s v="The Ancient Highlands of Southwest China"/>
    <s v="Yao"/>
    <d v="2016-01-01T00:00:00"/>
    <s v="9780199367368"/>
    <s v="9780199367344"/>
    <n v="1"/>
  </r>
  <r>
    <x v="2"/>
    <s v="Oxford Scholarship Online"/>
    <s v="15_16"/>
    <s v="CLA15_16"/>
    <s v="The Oxford History of Classical Reception in English Literature"/>
    <s v="Copeland (ed)"/>
    <d v="2016-03-01T00:00:00"/>
    <s v="9780191820410"/>
    <s v="9780199587230"/>
    <n v="1"/>
  </r>
  <r>
    <x v="2"/>
    <s v="Oxford Scholarship Online"/>
    <s v="15_16"/>
    <s v="CLA15_16"/>
    <s v="The Senecan Aesthetic"/>
    <s v="Slaney"/>
    <d v="2016-01-01T00:00:00"/>
    <s v="9780191800412"/>
    <s v="9780198736769"/>
    <n v="1"/>
  </r>
  <r>
    <x v="2"/>
    <s v="Oxford Scholarship Online"/>
    <s v="15_16"/>
    <s v="CLA15_16"/>
    <s v="Literary Territories"/>
    <s v="Johnson"/>
    <d v="2016-01-01T00:00:00"/>
    <s v="9780190221256"/>
    <s v="9780190221232"/>
    <n v="1"/>
  </r>
  <r>
    <x v="2"/>
    <s v="Oxford Scholarship Online"/>
    <s v="15_16"/>
    <s v="CLA15_16"/>
    <s v="The City and the Stage"/>
    <s v="Folch"/>
    <d v="2015-11-01T00:00:00"/>
    <s v="9780190266196"/>
    <s v="9780190266172"/>
    <n v="1"/>
  </r>
  <r>
    <x v="2"/>
    <s v="Oxford Scholarship Online"/>
    <s v="15_16"/>
    <s v="CLA15_16"/>
    <s v="Archaic and Classical Greek Sicily"/>
    <s v="De Angelis"/>
    <d v="2016-03-01T00:00:00"/>
    <s v="9780190465339"/>
    <s v="9780195170474"/>
    <n v="1"/>
  </r>
  <r>
    <x v="2"/>
    <s v="Oxford Scholarship Online"/>
    <s v="15_16"/>
    <s v="CLA15_16"/>
    <s v="Verbal Periphrasis in Ancient Greek"/>
    <s v="Bentein"/>
    <d v="2016-03-01T00:00:00"/>
    <s v="9780191809354"/>
    <s v="9780198747093"/>
    <n v="1"/>
  </r>
  <r>
    <x v="2"/>
    <s v="Oxford Scholarship Online"/>
    <s v="15_16"/>
    <s v="CLA15_16"/>
    <s v="Vergil in Russia"/>
    <s v="Torlone"/>
    <d v="2015-04-01T00:00:00"/>
    <s v="9780191782787"/>
    <s v="9780199689484"/>
    <n v="1"/>
  </r>
  <r>
    <x v="2"/>
    <s v="Oxford Scholarship Online"/>
    <s v="15_16"/>
    <s v="CLA15_16"/>
    <s v="Wandering Poets and Other Essays on Late Greek Literature and Philosophy"/>
    <s v="Cameron"/>
    <d v="2015-11-01T00:00:00"/>
    <s v="9780190268961"/>
    <s v="9780190268947"/>
    <n v="1"/>
  </r>
  <r>
    <x v="2"/>
    <s v="Oxford Scholarship Online"/>
    <s v="16_17"/>
    <s v="CLA16_17"/>
    <s v="The Roman Audience"/>
    <s v="Wiseman"/>
    <d v="2016-08-01T00:00:00"/>
    <s v="9780191787645"/>
    <s v="9780198718352"/>
    <n v="1"/>
  </r>
  <r>
    <x v="2"/>
    <s v="Oxford Scholarship Online"/>
    <s v="16_17"/>
    <s v="CLA16_17"/>
    <s v="American Arcadia"/>
    <s v="Holliday"/>
    <d v="2016-06-01T00:00:00"/>
    <s v="9780190256548"/>
    <s v="9780190256517"/>
    <n v="1"/>
  </r>
  <r>
    <x v="2"/>
    <s v="Oxford Scholarship Online"/>
    <s v="16_17"/>
    <s v="CLA16_17"/>
    <s v="The Epic Distilled"/>
    <s v="Horsfall"/>
    <d v="2016-04-01T00:00:00"/>
    <s v="9780191818691"/>
    <s v="9780198758877"/>
    <n v="1"/>
  </r>
  <r>
    <x v="2"/>
    <s v="Oxford Scholarship Online"/>
    <s v="16_17"/>
    <s v="CLA16_17"/>
    <s v="Crisis and Constitutionalism"/>
    <s v="Straumann"/>
    <d v="2016-04-01T00:00:00"/>
    <s v="9780190491154"/>
    <s v="9780199950928"/>
    <n v="1"/>
  </r>
  <r>
    <x v="2"/>
    <s v="Oxford Scholarship Online"/>
    <s v="16_17"/>
    <s v="CLA16_17"/>
    <s v="Horace's Epodes"/>
    <s v="Bather &amp; Stocks (eds)"/>
    <d v="2016-05-01T00:00:00"/>
    <s v="9780191808760"/>
    <s v="9780198746058"/>
    <n v="1"/>
  </r>
  <r>
    <x v="2"/>
    <s v="Oxford Scholarship Online"/>
    <s v="16_17"/>
    <s v="CLA16_17"/>
    <s v="Iambus and Elegy"/>
    <s v="Swift &amp; Carey (eds)"/>
    <d v="2016-04-01T00:00:00"/>
    <s v="9780191769436"/>
    <s v="9780199689743"/>
    <n v="1"/>
  </r>
  <r>
    <x v="2"/>
    <s v="Oxford Scholarship Online"/>
    <s v="16_17"/>
    <s v="CLA16_17"/>
    <s v="Roman Portable Sundials"/>
    <s v="Talbert"/>
    <d v="2017-01-01T00:00:00"/>
    <s v="9780190273507"/>
    <s v="9780190273484"/>
    <n v="1"/>
  </r>
  <r>
    <x v="2"/>
    <s v="Oxford Scholarship Online"/>
    <s v="16_17"/>
    <s v="CLA16_17"/>
    <s v="Tragedy on the Comic Stage"/>
    <s v="Farmer"/>
    <d v="2016-12-01T00:00:00"/>
    <s v="9780190492090"/>
    <s v="9780190492076"/>
    <n v="1"/>
  </r>
  <r>
    <x v="2"/>
    <s v="Oxford Scholarship Online"/>
    <s v="16_17"/>
    <s v="CLA16_17"/>
    <s v="Moving Romans"/>
    <s v="Tacoma"/>
    <d v="2016-06-01T00:00:00"/>
    <s v="9780191821868"/>
    <s v="9780198768050"/>
    <n v="1"/>
  </r>
  <r>
    <x v="2"/>
    <s v="Oxford Scholarship Online"/>
    <s v="16_17"/>
    <s v="CLA16_17"/>
    <s v="The Alexandra of Lycophron"/>
    <s v="McNelis &amp; Sens"/>
    <d v="2016-05-01T00:00:00"/>
    <s v="9780191827525"/>
    <s v="9780199601899"/>
    <n v="1"/>
  </r>
  <r>
    <x v="2"/>
    <s v="Oxford Scholarship Online"/>
    <s v="16_17"/>
    <s v="CLA16_17"/>
    <s v="The Treasures of Alexander the Great"/>
    <s v="Holt"/>
    <d v="2016-04-01T00:00:00"/>
    <s v="9780190469702"/>
    <s v="9780199950966"/>
    <n v="1"/>
  </r>
  <r>
    <x v="2"/>
    <s v="Oxford Scholarship Online"/>
    <s v="16_17"/>
    <s v="CLA16_17"/>
    <s v="The Serpent Column"/>
    <s v="Stephenson"/>
    <d v="2016-08-01T00:00:00"/>
    <s v="9780190209087"/>
    <s v="9780190209063"/>
    <n v="1"/>
  </r>
  <r>
    <x v="2"/>
    <s v="Oxford Scholarship Online"/>
    <s v="16_17"/>
    <s v="CLA16_17"/>
    <s v="Hope, Joy, and Affection in the Classical World"/>
    <s v="Caston &amp; Kaster"/>
    <d v="2016-06-01T00:00:00"/>
    <s v="9780190603786"/>
    <s v="9780190278298"/>
    <n v="1"/>
  </r>
  <r>
    <x v="2"/>
    <s v="Oxford Scholarship Online"/>
    <s v="16_17"/>
    <s v="CLA16_17"/>
    <s v="Inner Purity and Pollution in Greek Religion"/>
    <s v="Petrovic &amp; Petrovic"/>
    <d v="2016-11-01T00:00:00"/>
    <s v="9780191821851"/>
    <s v="9780198768043"/>
    <n v="1"/>
  </r>
  <r>
    <x v="2"/>
    <s v="Oxford Scholarship Online"/>
    <s v="16_17"/>
    <s v="CLA16_17"/>
    <s v="Staging Memory, Staging Strife"/>
    <s v="Ginsberg"/>
    <d v="2016-12-01T00:00:00"/>
    <s v="9780190275976"/>
    <s v="9780190275952"/>
    <n v="1"/>
  </r>
  <r>
    <x v="2"/>
    <s v="Oxford Scholarship Online"/>
    <s v="16_17"/>
    <s v="CLA16_17"/>
    <s v="Ammianus' Julian"/>
    <s v="Ross"/>
    <d v="2016-08-01T00:00:00"/>
    <s v="9780191827174"/>
    <s v="9780198784951"/>
    <n v="1"/>
  </r>
  <r>
    <x v="2"/>
    <s v="Oxford Scholarship Online"/>
    <s v="16_17"/>
    <s v="CLA16_17"/>
    <s v="Mimetic Contagion"/>
    <s v="Germany"/>
    <d v="2016-11-01T00:00:00"/>
    <s v="9780191803017"/>
    <s v="9780198738732"/>
    <n v="1"/>
  </r>
  <r>
    <x v="2"/>
    <s v="Oxford Scholarship Online"/>
    <s v="16_17"/>
    <s v="CLA16_17"/>
    <s v="Prudentius and the Landscapes of Late Antiquity"/>
    <s v="O'Hogan"/>
    <d v="2016-10-01T00:00:00"/>
    <s v="9780191813412"/>
    <s v="9780198749226"/>
    <n v="1"/>
  </r>
  <r>
    <x v="2"/>
    <s v="Oxford Scholarship Online"/>
    <s v="16_17"/>
    <s v="CLA16_17"/>
    <s v="The Cup of Song"/>
    <s v="Cazzato et al (ed)"/>
    <d v="2016-11-01T00:00:00"/>
    <s v="9780191829383"/>
    <s v="9780199687688"/>
    <n v="1"/>
  </r>
  <r>
    <x v="2"/>
    <s v="Oxford Scholarship Online"/>
    <s v="16_17"/>
    <s v="CLA16_17"/>
    <s v="The Letters of Psellos"/>
    <s v="Jeffreys &amp; Lauxtermann (eds)"/>
    <d v="2017-01-01T00:00:00"/>
    <s v="9780191829307"/>
    <s v="9780198787228"/>
    <n v="1"/>
  </r>
  <r>
    <x v="2"/>
    <s v="Oxford Scholarship Online"/>
    <s v="16_17"/>
    <s v="CLA16_17"/>
    <s v="Postcolonial Amazons"/>
    <s v="Penrose"/>
    <d v="2016-12-01T00:00:00"/>
    <s v="9780191747069"/>
    <s v="9780199533374"/>
    <n v="1"/>
  </r>
  <r>
    <x v="2"/>
    <s v="Oxford Scholarship Online"/>
    <s v="16_17"/>
    <s v="CLA16_17"/>
    <s v="The Poetics of Late Latin Literature"/>
    <s v="Elsner &amp; Hernández Lobato (eds)"/>
    <d v="2017-01-01T00:00:00"/>
    <s v="9780199355655"/>
    <s v="9780199355631"/>
    <n v="1"/>
  </r>
  <r>
    <x v="2"/>
    <s v="Oxford Scholarship Online"/>
    <s v="16_17"/>
    <s v="CLA16_17"/>
    <s v="The Ancient Emotion of Disgust"/>
    <s v="Lateiner &amp; Spatharas"/>
    <d v="2017-01-01T00:00:00"/>
    <s v="9780190604134"/>
    <s v="9780190604110"/>
    <n v="1"/>
  </r>
  <r>
    <x v="2"/>
    <s v="Oxford Scholarship Online"/>
    <s v="16_17"/>
    <s v="CLA16_17"/>
    <s v="Anna Komnene"/>
    <s v="Neville"/>
    <d v="2016-09-01T00:00:00"/>
    <s v="9780190498191"/>
    <s v="9780190498177"/>
    <n v="1"/>
  </r>
  <r>
    <x v="2"/>
    <s v="Oxford Scholarship Online"/>
    <s v="16_17"/>
    <s v="CLA16_17"/>
    <s v="Greco-Egyptian Interactions"/>
    <s v="Rutherford (ed)"/>
    <d v="2016-04-01T00:00:00"/>
    <s v="9780191816949"/>
    <s v="9780199656127"/>
    <n v="1"/>
  </r>
  <r>
    <x v="2"/>
    <s v="Oxford Scholarship Online"/>
    <s v="16_17"/>
    <s v="CLA16_17"/>
    <s v="Localized Law"/>
    <s v="Czajkowski"/>
    <d v="2017-01-01T00:00:00"/>
    <s v="9780191823053"/>
    <s v="9780198777335"/>
    <n v="1"/>
  </r>
  <r>
    <x v="2"/>
    <s v="Oxford Scholarship Online"/>
    <s v="16_17"/>
    <s v="CLA16_17"/>
    <s v="The Emperor of Law"/>
    <s v="Tuori"/>
    <d v="2016-12-01T00:00:00"/>
    <s v="9780191805745"/>
    <s v="9780198744450"/>
    <n v="1"/>
  </r>
  <r>
    <x v="2"/>
    <s v="Oxford Scholarship Online"/>
    <s v="16_17"/>
    <s v="CLA16_17"/>
    <s v="Approaching the Roman Revolution"/>
    <s v="Syme"/>
    <d v="2016-12-01T00:00:00"/>
    <s v="9780191821257"/>
    <s v="9780198767060"/>
    <n v="1"/>
  </r>
  <r>
    <x v="2"/>
    <s v="Oxford Scholarship Online"/>
    <s v="16_17"/>
    <s v="CLA16_17"/>
    <s v="Cosmopolitanism and Empire"/>
    <s v="Lavan et al"/>
    <d v="2016-09-01T00:00:00"/>
    <s v="9780190465681"/>
    <s v="9780190465667"/>
    <n v="1"/>
  </r>
  <r>
    <x v="2"/>
    <s v="Oxford Scholarship Online"/>
    <s v="16_17"/>
    <s v="CLA16_17"/>
    <s v="Diodorus Siculus and the World of the Late Roman Republic"/>
    <s v="Muntz"/>
    <d v="2017-02-01T00:00:00"/>
    <s v="9780190498740"/>
    <s v="9780190498726"/>
    <n v="1"/>
  </r>
  <r>
    <x v="2"/>
    <s v="Oxford Scholarship Online"/>
    <s v="16_17"/>
    <s v="CLA16_17"/>
    <s v="Greek Fragments in Postmodern Frames"/>
    <s v="Ioannidou"/>
    <d v="2017-02-01T00:00:00"/>
    <s v="9780191833380"/>
    <s v="9780199664115"/>
    <n v="1"/>
  </r>
  <r>
    <x v="2"/>
    <s v="Oxford Scholarship Online"/>
    <s v="16_17"/>
    <s v="CLA16_17"/>
    <s v="Kings and Usurpers in the Seleukid Empire"/>
    <s v="Chrubasik"/>
    <d v="2016-12-01T00:00:00"/>
    <s v="9780191829055"/>
    <s v="9780198786924"/>
    <n v="1"/>
  </r>
  <r>
    <x v="2"/>
    <s v="Oxford Scholarship Online"/>
    <s v="16_17"/>
    <s v="CLA16_17"/>
    <s v="Language and Character in Euripides' Electra"/>
    <s v="van Emde Boas"/>
    <d v="2017-03-01T00:00:00"/>
    <s v="9780191835445"/>
    <s v="9780198793601"/>
    <n v="1"/>
  </r>
  <r>
    <x v="2"/>
    <s v="Oxford Scholarship Online"/>
    <s v="16_17"/>
    <s v="CLA16_17"/>
    <s v="Res Publica and the Roman Republic"/>
    <s v="Hodgson"/>
    <d v="2017-01-01T00:00:00"/>
    <s v="9780191823824"/>
    <s v="9780198777380"/>
    <n v="1"/>
  </r>
  <r>
    <x v="2"/>
    <s v="Oxford Scholarship Online"/>
    <s v="16_17"/>
    <s v="CLA16_17"/>
    <s v="Rethinking Metonymy"/>
    <s v="Matzner"/>
    <d v="2016-11-01T00:00:00"/>
    <s v="9780191827495"/>
    <s v="9780198724278"/>
    <n v="1"/>
  </r>
  <r>
    <x v="2"/>
    <s v="Oxford Scholarship Online"/>
    <s v="16_17"/>
    <s v="CLA16_17"/>
    <s v="The Anatomy of Myth"/>
    <s v="Herren"/>
    <d v="2017-01-01T00:00:00"/>
    <s v="9780190606725"/>
    <s v="9780190606695"/>
    <n v="1"/>
  </r>
  <r>
    <x v="2"/>
    <s v="Oxford Scholarship Online"/>
    <s v="16_17"/>
    <s v="CLA16_17"/>
    <s v="The Romans and Trade"/>
    <s v="Tchernia"/>
    <d v="2016-11-01T00:00:00"/>
    <s v="9780191829376"/>
    <s v="9780198723714"/>
    <n v="1"/>
  </r>
  <r>
    <x v="2"/>
    <s v="Oxford Scholarship Online"/>
    <s v="16_17"/>
    <s v="CLA16_17"/>
    <s v="Women Classical Scholars"/>
    <s v="Wyles &amp; Hall (eds)"/>
    <d v="2016-11-01T00:00:00"/>
    <s v="9780191792571"/>
    <s v="9780198725206"/>
    <n v="1"/>
  </r>
  <r>
    <x v="2"/>
    <s v="Oxford Scholarship Online"/>
    <s v="16_17"/>
    <s v="CLA16_17"/>
    <s v="Word of Mouth"/>
    <s v="Guastella"/>
    <d v="2017-03-01T00:00:00"/>
    <s v="9780191792021"/>
    <s v="9780198724292"/>
    <n v="1"/>
  </r>
  <r>
    <x v="2"/>
    <s v="Oxford Scholarship Online"/>
    <s v="16_17"/>
    <s v="CLA16_17"/>
    <s v="All From One"/>
    <s v="d'Hoine &amp; Martijn (eds)"/>
    <d v="2017-01-01T00:00:00"/>
    <s v="9780191830129"/>
    <s v="9780199640331"/>
    <n v="1"/>
  </r>
  <r>
    <x v="2"/>
    <s v="Oxford Scholarship Online"/>
    <s v="16_17"/>
    <s v="CLA16_17"/>
    <s v="Byzantium and the Bosporus"/>
    <s v="Russell"/>
    <d v="2017-01-01T00:00:00"/>
    <s v="9780191831720"/>
    <s v="9780198790525"/>
    <n v="1"/>
  </r>
  <r>
    <x v="2"/>
    <s v="Oxford Scholarship Online"/>
    <s v="16_17"/>
    <s v="CLA16_17"/>
    <s v="Collectors, Scholars, and Forgers in the Ancient World"/>
    <s v="Higbie"/>
    <d v="2017-03-01T00:00:00"/>
    <s v="9780191819872"/>
    <s v="9780198759300"/>
    <n v="1"/>
  </r>
  <r>
    <x v="2"/>
    <s v="Oxford Scholarship Online"/>
    <s v="16_17"/>
    <s v="CLA16_17"/>
    <s v="Gift and Gain"/>
    <s v="Coffee"/>
    <d v="2017-01-01T00:00:00"/>
    <s v="9780190496456"/>
    <s v="9780190496432"/>
    <n v="1"/>
  </r>
  <r>
    <x v="2"/>
    <s v="Oxford Scholarship Online"/>
    <s v="16_17"/>
    <s v="CLA16_17"/>
    <s v="Selfhood and the Soul"/>
    <s v="Seaford et al (eds)"/>
    <d v="2017-03-01T00:00:00"/>
    <s v="9780191823015"/>
    <s v="9780198777250"/>
    <n v="1"/>
  </r>
  <r>
    <x v="2"/>
    <s v="Oxford Scholarship Online"/>
    <s v="16_17"/>
    <s v="CLA16_17"/>
    <s v="Ark of Civilization"/>
    <s v="Crawford et al (eds)"/>
    <d v="2017-03-01T00:00:00"/>
    <s v="9780191827266"/>
    <s v="9780199687558"/>
    <n v="1"/>
  </r>
  <r>
    <x v="2"/>
    <s v="Oxford Scholarship Online"/>
    <s v="16_17"/>
    <s v="CLA16_17"/>
    <s v="E. E. Cummings' Modernism and the Classics"/>
    <s v="Rosenblitt"/>
    <d v="2016-11-01T00:00:00"/>
    <s v="9780191821332"/>
    <s v="9780198767152"/>
    <n v="1"/>
  </r>
  <r>
    <x v="2"/>
    <s v="Oxford Scholarship Online"/>
    <s v="16_17"/>
    <s v="CLA16_17"/>
    <s v="Power and Public Finance at Rome, 264-49 BCE"/>
    <s v="Tan"/>
    <d v="2017-03-01T00:00:00"/>
    <s v="9780190639600"/>
    <s v="9780190639570"/>
    <n v="1"/>
  </r>
  <r>
    <x v="2"/>
    <s v="Oxford Scholarship Online"/>
    <s v="16_17"/>
    <s v="CLA16_17"/>
    <s v="The Economy of Pompeii"/>
    <s v="Flohr &amp; Wilson (eds)"/>
    <d v="2017-01-01T00:00:00"/>
    <s v="9780191828898"/>
    <s v="9780198786573"/>
    <n v="1"/>
  </r>
  <r>
    <x v="2"/>
    <s v="Oxford Scholarship Online"/>
    <s v="16_17"/>
    <s v="CLA16_17"/>
    <s v="Classical Tradition in Modern Fantasy"/>
    <s v="Rogers &amp; Stevens (eds)"/>
    <d v="2017-02-01T00:00:00"/>
    <s v="9780190610081"/>
    <s v="9780190610050"/>
    <n v="1"/>
  </r>
  <r>
    <x v="3"/>
    <s v="Oxford Scholarship Online"/>
    <s v="14_15"/>
    <s v="ECO14_15"/>
    <s v="Intellectual Property Rights"/>
    <s v="Cimoli et al (eds)"/>
    <d v="2014-08-01T00:00:00"/>
    <s v="9780191749186"/>
    <s v="9780199660759"/>
    <n v="1"/>
  </r>
  <r>
    <x v="3"/>
    <s v="Oxford Scholarship Online"/>
    <s v="14_15"/>
    <s v="ECO14_15"/>
    <s v="International Development"/>
    <s v="Currie-Alder et al (eds)"/>
    <d v="2014-04-01T00:00:00"/>
    <s v="9780191751127"/>
    <s v="9780199671656"/>
    <n v="1"/>
  </r>
  <r>
    <x v="3"/>
    <s v="Oxford Scholarship Online"/>
    <s v="14_15"/>
    <s v="ECO14_15"/>
    <s v="Managing Risk and Opportunity"/>
    <s v="Andersen et al"/>
    <d v="2014-06-01T00:00:00"/>
    <s v="9780191767333"/>
    <s v="9780199687855"/>
    <n v="1"/>
  </r>
  <r>
    <x v="3"/>
    <s v="Oxford Scholarship Online"/>
    <s v="14_15"/>
    <s v="ECO14_15"/>
    <s v="New Directions for Smallholder Agriculture"/>
    <s v="Hazell &amp; Rahman (eds)"/>
    <d v="2014-04-01T00:00:00"/>
    <s v="9780191768248"/>
    <s v="9780199689347"/>
    <n v="1"/>
  </r>
  <r>
    <x v="3"/>
    <s v="Oxford Scholarship Online"/>
    <s v="14_15"/>
    <s v="ECO14_15"/>
    <s v="Towards Human Development"/>
    <s v="Cornia &amp; Stewart (eds)"/>
    <d v="2014-05-01T00:00:00"/>
    <s v="9780191775260"/>
    <s v="9780198706083"/>
    <n v="1"/>
  </r>
  <r>
    <x v="3"/>
    <s v="Oxford Scholarship Online"/>
    <s v="14_15"/>
    <s v="ECO14_15"/>
    <s v="Is the Planet Full?"/>
    <s v="Goldin (ed)"/>
    <d v="2014-06-01T00:00:00"/>
    <s v="9780191757235"/>
    <s v="9780199677771"/>
    <n v="1"/>
  </r>
  <r>
    <x v="3"/>
    <s v="Oxford Scholarship Online"/>
    <s v="14_15"/>
    <s v="ECO14_15"/>
    <s v="Capital Flight from Africa"/>
    <s v="Ajayi &amp; Ndikumana (eds)"/>
    <d v="2014-12-01T00:00:00"/>
    <s v="9780191788000"/>
    <s v="9780198718550"/>
    <n v="1"/>
  </r>
  <r>
    <x v="3"/>
    <s v="Oxford Scholarship Online"/>
    <s v="14_15"/>
    <s v="ECO14_15"/>
    <s v="Public Procurement Reforms in Africa"/>
    <s v="de Mariz et al"/>
    <d v="2014-10-01T00:00:00"/>
    <s v="9780191783098"/>
    <s v="9780198714910"/>
    <n v="1"/>
  </r>
  <r>
    <x v="3"/>
    <s v="Oxford Scholarship Online"/>
    <s v="14_15"/>
    <s v="ECO14_15"/>
    <s v="State Level Reforms, Growth, and Development in Indian States"/>
    <s v="Panagariya et al"/>
    <d v="2014-04-01T00:00:00"/>
    <s v="9780199367887"/>
    <s v="9780199367863"/>
    <n v="1"/>
  </r>
  <r>
    <x v="3"/>
    <s v="Oxford Scholarship Online"/>
    <s v="14_15"/>
    <s v="ECO14_15"/>
    <s v="Mortgage Valuation Models"/>
    <s v="Davidson &amp; Levin"/>
    <d v="2014-08-01T00:00:00"/>
    <s v="9780199363698"/>
    <s v="9780199998166"/>
    <n v="1"/>
  </r>
  <r>
    <x v="3"/>
    <s v="Oxford Scholarship Online"/>
    <s v="14_15"/>
    <s v="ECO14_15"/>
    <s v="The Euro Crisis and Its Aftermath"/>
    <s v="Pisani-Ferry"/>
    <d v="2014-05-01T00:00:00"/>
    <s v="9780199346400"/>
    <s v="9780199993338"/>
    <n v="1"/>
  </r>
  <r>
    <x v="3"/>
    <s v="Oxford Scholarship Online"/>
    <s v="14_15"/>
    <s v="ECO14_15"/>
    <s v="Consumer Credit and the American Economy"/>
    <s v="Durkin et al"/>
    <d v="2014-08-01T00:00:00"/>
    <s v="9780199384976"/>
    <s v="9780195169928"/>
    <n v="1"/>
  </r>
  <r>
    <x v="3"/>
    <s v="Oxford Scholarship Online"/>
    <s v="14_15"/>
    <s v="ECO14_15"/>
    <s v="Democracy, Sustainable Development, and Peace"/>
    <s v="Hussain &amp; Dubey (eds)"/>
    <d v="2014-06-01T00:00:00"/>
    <s v="9780199082834"/>
    <s v="9780198092346"/>
    <n v="1"/>
  </r>
  <r>
    <x v="3"/>
    <s v="Oxford Scholarship Online"/>
    <s v="14_15"/>
    <s v="ECO14_15"/>
    <s v="Falling Inequality in Latin America"/>
    <s v="Cornia (ed)"/>
    <d v="2014-04-01T00:00:00"/>
    <s v="9780191771538"/>
    <s v="9780198701804"/>
    <n v="1"/>
  </r>
  <r>
    <x v="3"/>
    <s v="Oxford Scholarship Online"/>
    <s v="14_15"/>
    <s v="ECO14_15"/>
    <s v="Environment and Development Economics"/>
    <s v="Barrett et al (eds)"/>
    <d v="2014-05-01T00:00:00"/>
    <s v="9780191757266"/>
    <s v="9780199677856"/>
    <n v="1"/>
  </r>
  <r>
    <x v="3"/>
    <s v="Oxford Scholarship Online"/>
    <s v="14_15"/>
    <s v="ECO14_15"/>
    <s v="Toxic Aid"/>
    <s v="Edwards"/>
    <d v="2014-06-01T00:00:00"/>
    <s v="9780191773792"/>
    <s v="9780198704423"/>
    <n v="1"/>
  </r>
  <r>
    <x v="3"/>
    <s v="Oxford Scholarship Online"/>
    <s v="14_15"/>
    <s v="ECO14_15"/>
    <s v="The Index Number Problem"/>
    <s v="Afriat"/>
    <d v="2014-04-01T00:00:00"/>
    <s v="9780191773785"/>
    <s v="9780199670581"/>
    <n v="1"/>
  </r>
  <r>
    <x v="3"/>
    <s v="Oxford Scholarship Online"/>
    <s v="14_15"/>
    <s v="ECO14_15"/>
    <s v="Mixed Fortunes"/>
    <s v="Popov"/>
    <d v="2014-05-01T00:00:00"/>
    <s v="9780191772849"/>
    <s v="9780198703631"/>
    <n v="1"/>
  </r>
  <r>
    <x v="3"/>
    <s v="Oxford Scholarship Online"/>
    <s v="14_15"/>
    <s v="ECO14_15"/>
    <s v="Economic Growth and Measurement Reconsidered in Botswana, Kenya, Tanzania, and Zambia, 1965-1995"/>
    <s v="Jerven"/>
    <d v="2014-04-01T00:00:00"/>
    <s v="9780191770388"/>
    <s v="9780199689910"/>
    <n v="1"/>
  </r>
  <r>
    <x v="3"/>
    <s v="Oxford Scholarship Online"/>
    <s v="14_15"/>
    <s v="ECO14_15"/>
    <s v="Changing Inequalities and Societal Impacts in Rich Countries"/>
    <s v="Salverda &amp; Nolan (eds)"/>
    <d v="2014-04-01T00:00:00"/>
    <s v="9780191767142"/>
    <s v="9780199687428"/>
    <n v="1"/>
  </r>
  <r>
    <x v="3"/>
    <s v="Oxford Scholarship Online"/>
    <s v="14_15"/>
    <s v="ECO14_15"/>
    <s v="Changing Inequalities in Rich Countries"/>
    <s v="Salverda &amp; Nolan et al (eds)"/>
    <d v="2014-04-01T00:00:00"/>
    <s v="9780191767135"/>
    <s v="9780199687435"/>
    <n v="1"/>
  </r>
  <r>
    <x v="3"/>
    <s v="Oxford Scholarship Online"/>
    <s v="14_15"/>
    <s v="ECO14_15"/>
    <s v="Analyzing Wimbledon"/>
    <s v="Klaassen &amp; Magnus"/>
    <d v="2014-04-01T00:00:00"/>
    <s v="9780199395477"/>
    <s v="9780199355952"/>
    <n v="1"/>
  </r>
  <r>
    <x v="3"/>
    <s v="Oxford Scholarship Online"/>
    <s v="14_15"/>
    <s v="ECO14_15"/>
    <s v="Happiness and Economic Growth"/>
    <s v="Clark &amp; Senik (eds)"/>
    <d v="2015-01-01T00:00:00"/>
    <s v="9780191790744"/>
    <s v="9780198723653"/>
    <n v="1"/>
  </r>
  <r>
    <x v="3"/>
    <s v="Oxford Scholarship Online"/>
    <s v="14_15"/>
    <s v="ECO14_15"/>
    <s v="Handbook of Experimental Economic Methodology"/>
    <s v="Fréchette &amp; Schotter (eds)"/>
    <d v="2015-03-01T00:00:00"/>
    <s v="9780190202187"/>
    <s v="9780195328325"/>
    <n v="1"/>
  </r>
  <r>
    <x v="3"/>
    <s v="Oxford Scholarship Online"/>
    <s v="14_15"/>
    <s v="ECO14_15"/>
    <s v="Asset Management"/>
    <s v="Ang"/>
    <d v="2014-08-01T00:00:00"/>
    <s v="9780199382323"/>
    <s v="9780199959327"/>
    <n v="1"/>
  </r>
  <r>
    <x v="3"/>
    <s v="Oxford Scholarship Online"/>
    <s v="14_15"/>
    <s v="ECO14_15"/>
    <s v="Private Real Estate Markets and Investments"/>
    <s v="Baker &amp; Chinloy (eds)"/>
    <d v="2014-08-01T00:00:00"/>
    <s v="9780199388783"/>
    <s v="9780199388752"/>
    <n v="1"/>
  </r>
  <r>
    <x v="3"/>
    <s v="Oxford Scholarship Online"/>
    <s v="14_15"/>
    <s v="ECO14_15"/>
    <s v="Investment Risk Management"/>
    <s v="Baker &amp; Filbeck (eds)"/>
    <d v="2015-01-01T00:00:00"/>
    <s v="9780190214098"/>
    <s v="9780199331963"/>
    <n v="1"/>
  </r>
  <r>
    <x v="3"/>
    <s v="Oxford Scholarship Online"/>
    <s v="14_15"/>
    <s v="ECO14_15"/>
    <s v="Financial and Macroeconomic Connectedness"/>
    <s v="Diebold &amp; Yilmaz"/>
    <d v="2015-03-01T00:00:00"/>
    <s v="9780190223830"/>
    <s v="9780199338290"/>
    <n v="1"/>
  </r>
  <r>
    <x v="3"/>
    <s v="Oxford Scholarship Online"/>
    <s v="14_15"/>
    <s v="ECO14_15"/>
    <s v="International Trade and Economic Development"/>
    <s v="Acharyya &amp; Kar"/>
    <d v="2014-09-01T00:00:00"/>
    <s v="9780191783081"/>
    <s v="9780199672851"/>
    <n v="1"/>
  </r>
  <r>
    <x v="3"/>
    <s v="Oxford Scholarship Online"/>
    <s v="14_15"/>
    <s v="ECO14_15"/>
    <s v="Beyond Experiments in Development Economics"/>
    <s v="Taylor &amp; Filipski"/>
    <d v="2014-09-01T00:00:00"/>
    <s v="9780191783074"/>
    <s v="9780198707875"/>
    <n v="1"/>
  </r>
  <r>
    <x v="3"/>
    <s v="Oxford Scholarship Online"/>
    <s v="14_15"/>
    <s v="ECO14_15"/>
    <s v="Essays in Nonlinear Time Series Econometrics"/>
    <s v="Haldrup et al (eds)"/>
    <d v="2014-08-01T00:00:00"/>
    <s v="9780191760136"/>
    <s v="9780199679959"/>
    <n v="1"/>
  </r>
  <r>
    <x v="3"/>
    <s v="Oxford Scholarship Online"/>
    <s v="14_15"/>
    <s v="ECO14_15"/>
    <s v="A Practical Guide to Price Index and Hedonic Techniques"/>
    <s v="Aizcorbe"/>
    <d v="2014-08-01T00:00:00"/>
    <s v="9780191772115"/>
    <s v="9780198702429"/>
    <n v="1"/>
  </r>
  <r>
    <x v="3"/>
    <s v="Oxford Scholarship Online"/>
    <s v="14_15"/>
    <s v="ECO14_15"/>
    <s v="Longer-term Consequences of the Great Recession on the Lives of Europeans"/>
    <s v="Brugiavani &amp; Weber (eds)"/>
    <d v="2014-06-01T00:00:00"/>
    <s v="9780191779572"/>
    <s v="9780198708711"/>
    <n v="1"/>
  </r>
  <r>
    <x v="3"/>
    <s v="Oxford Scholarship Online"/>
    <s v="14_15"/>
    <s v="ECO14_15"/>
    <s v="The Euro Trap"/>
    <s v="Sinn"/>
    <d v="2014-10-01T00:00:00"/>
    <s v="9780191771828"/>
    <s v="9780198702139"/>
    <n v="1"/>
  </r>
  <r>
    <x v="3"/>
    <s v="Oxford Scholarship Online"/>
    <s v="14_15"/>
    <s v="ECO14_15"/>
    <s v="Gender Inequality in the Labour Market in the UK"/>
    <s v="Razzu (ed)"/>
    <d v="2014-06-01T00:00:00"/>
    <s v="9780191766367"/>
    <s v="9780199686483"/>
    <n v="1"/>
  </r>
  <r>
    <x v="3"/>
    <s v="Oxford Scholarship Online"/>
    <s v="14_15"/>
    <s v="ECO14_15"/>
    <s v="Public Real Estate Markets and Investments"/>
    <s v="Baker &amp; Chinloy (eds)"/>
    <d v="2014-09-01T00:00:00"/>
    <s v="9780199395767"/>
    <s v="9780199993277"/>
    <n v="1"/>
  </r>
  <r>
    <x v="3"/>
    <s v="Oxford Scholarship Online"/>
    <s v="14_15"/>
    <s v="ECO14_15"/>
    <s v="From Stagnation to Forced Adjustment "/>
    <s v="Kalyvas et al"/>
    <d v="2014-05-01T00:00:00"/>
    <s v="9780199388110"/>
    <s v="9780199327829"/>
    <n v="1"/>
  </r>
  <r>
    <x v="3"/>
    <s v="Oxford Scholarship Online"/>
    <s v="14_15"/>
    <s v="ECO14_15"/>
    <s v="Macroeconomics and the Phillips Curve Myth"/>
    <s v="Forder"/>
    <d v="2014-11-01T00:00:00"/>
    <s v="9780191763281"/>
    <s v="9780199683659"/>
    <n v="1"/>
  </r>
  <r>
    <x v="3"/>
    <s v="Oxford Scholarship Online"/>
    <s v="14_15"/>
    <s v="ECO14_15"/>
    <s v="Economic Elites, Crises, and Democracy"/>
    <s v="Solimano"/>
    <d v="2014-09-01T00:00:00"/>
    <s v="9780199396894"/>
    <s v="9780199355983"/>
    <n v="1"/>
  </r>
  <r>
    <x v="3"/>
    <s v="Oxford Scholarship Online"/>
    <s v="14_15"/>
    <s v="ECO14_15"/>
    <s v="The Oxford Companion to the Economics of South Africa"/>
    <s v="Bhorat et al (eds)"/>
    <d v="2015-03-01T00:00:00"/>
    <s v="9780191789731"/>
    <s v="9780199689248"/>
    <n v="1"/>
  </r>
  <r>
    <x v="3"/>
    <s v="Oxford Scholarship Online"/>
    <s v="14_15"/>
    <s v="ECO14_15"/>
    <s v="The Evolving Sphere of Food Security"/>
    <s v="Naylor (ed)"/>
    <d v="2014-10-01T00:00:00"/>
    <s v="9780199398959"/>
    <s v="9780199354054"/>
    <n v="1"/>
  </r>
  <r>
    <x v="3"/>
    <s v="Oxford Scholarship Online"/>
    <s v="14_15"/>
    <s v="ECO14_15"/>
    <s v="Towards a Better Global Economy"/>
    <s v="Allen et al"/>
    <d v="2014-11-01T00:00:00"/>
    <s v="9780191790065"/>
    <s v="9780198723455"/>
    <n v="1"/>
  </r>
  <r>
    <x v="3"/>
    <s v="Oxford Scholarship Online"/>
    <s v="14_15"/>
    <s v="ECO14_15"/>
    <s v="Capital Failure"/>
    <s v="Morris &amp; Vines (eds)"/>
    <d v="2014-10-01T00:00:00"/>
    <s v="9780191780752"/>
    <s v="9780198712220"/>
    <n v="1"/>
  </r>
  <r>
    <x v="3"/>
    <s v="Oxford Scholarship Online"/>
    <s v="14_15"/>
    <s v="ECO14_15"/>
    <s v="Social Insurance, Informality, and Labor Markets"/>
    <s v="Frölich et al (eds)"/>
    <d v="2015-03-01T00:00:00"/>
    <s v="9780191765414"/>
    <s v="9780199685233"/>
    <n v="1"/>
  </r>
  <r>
    <x v="3"/>
    <s v="Oxford Scholarship Online"/>
    <s v="14_15"/>
    <s v="ECO14_15"/>
    <s v="The Jordanian Labor Market in the New Millennium"/>
    <s v="Assaad (ed)"/>
    <d v="2014-05-01T00:00:00"/>
    <s v="9780191771781"/>
    <s v="9780198702054"/>
    <n v="1"/>
  </r>
  <r>
    <x v="3"/>
    <s v="Oxford Scholarship Online"/>
    <s v="14_15"/>
    <s v="ECO14_15"/>
    <s v="Energy Poverty"/>
    <s v="Halff et al (eds)"/>
    <d v="2015-01-01T00:00:00"/>
    <s v="9780191762925"/>
    <s v="9780199682362"/>
    <n v="1"/>
  </r>
  <r>
    <x v="3"/>
    <s v="Oxford Scholarship Online"/>
    <s v="14_15"/>
    <s v="ECO14_15"/>
    <s v="The Oxford Companion to the Economics of China"/>
    <s v="Fan et al (eds)"/>
    <d v="2014-12-01T00:00:00"/>
    <s v="9780191788635"/>
    <s v="9780199678204"/>
    <n v="1"/>
  </r>
  <r>
    <x v="3"/>
    <s v="Oxford Scholarship Online"/>
    <s v="14_15"/>
    <s v="ECO14_15"/>
    <s v="How Does My Country Grow?"/>
    <s v="Pinto"/>
    <d v="2014-09-01T00:00:00"/>
    <s v="9780191782978"/>
    <s v="9780198714675"/>
    <n v="1"/>
  </r>
  <r>
    <x v="3"/>
    <s v="Oxford Scholarship Online"/>
    <s v="14_15"/>
    <s v="ECO14_15"/>
    <s v="Sustainable Consumption"/>
    <s v="Ulph &amp; Southerton (eds)"/>
    <d v="2014-09-01T00:00:00"/>
    <s v="9780191758423"/>
    <s v="9780199679355"/>
    <n v="1"/>
  </r>
  <r>
    <x v="3"/>
    <s v="Oxford Scholarship Online"/>
    <s v="14_15"/>
    <s v="ECO14_15"/>
    <s v="Monetary Policy Operations and the Financial System"/>
    <s v="Bindseil"/>
    <d v="2014-10-01T00:00:00"/>
    <s v="9780191785559"/>
    <s v="9780198716907"/>
    <n v="1"/>
  </r>
  <r>
    <x v="3"/>
    <s v="Oxford Scholarship Online"/>
    <s v="14_15"/>
    <s v="ECO14_15"/>
    <s v="Inheriting Wealth in America"/>
    <s v="Wolff"/>
    <d v="2014-12-01T00:00:00"/>
    <s v="9780190224707"/>
    <s v="9780199353958"/>
    <n v="1"/>
  </r>
  <r>
    <x v="3"/>
    <s v="Oxford Scholarship Online"/>
    <s v="14_15"/>
    <s v="ECO14_15"/>
    <s v="Century of the Leisured Masses"/>
    <s v="Surdam"/>
    <d v="2015-01-01T00:00:00"/>
    <s v="9780190211608"/>
    <s v="9780190211561"/>
    <n v="1"/>
  </r>
  <r>
    <x v="3"/>
    <s v="Oxford Scholarship Online"/>
    <s v="14_15"/>
    <s v="ECO14_15"/>
    <s v="Public Sector Entrepreneurship"/>
    <s v="Leyden &amp; Link"/>
    <d v="2014-12-01T00:00:00"/>
    <s v="9780190220976"/>
    <s v="9780199313853"/>
    <n v="1"/>
  </r>
  <r>
    <x v="3"/>
    <s v="Oxford Scholarship Online"/>
    <s v="14_15"/>
    <s v="ECO14_15"/>
    <s v="Falling Short"/>
    <s v="Ellis et al"/>
    <d v="2014-12-01T00:00:00"/>
    <s v="9780190218928"/>
    <s v="9780190218898"/>
    <n v="1"/>
  </r>
  <r>
    <x v="3"/>
    <s v="Oxford Scholarship Online"/>
    <s v="14_15"/>
    <s v="ECO14_15"/>
    <s v="The Dynamics of Spectrum Management"/>
    <s v="Prasad &amp; Sridhar"/>
    <d v="2014-09-01T00:00:00"/>
    <s v="9780199083060"/>
    <s v="9780198099789"/>
    <n v="1"/>
  </r>
  <r>
    <x v="3"/>
    <s v="Oxford Scholarship Online"/>
    <s v="14_15"/>
    <s v="ECO14_15"/>
    <s v="The Economy of the Word"/>
    <s v="Tribe"/>
    <d v="2015-03-01T00:00:00"/>
    <s v="9780190211646"/>
    <s v="9780190211615"/>
    <n v="1"/>
  </r>
  <r>
    <x v="3"/>
    <s v="Oxford Scholarship Online"/>
    <s v="14_15"/>
    <s v="ECO14_15"/>
    <s v="Everything in Its Place"/>
    <s v="Audretsch"/>
    <d v="2015-03-01T00:00:00"/>
    <s v="9780190232566"/>
    <s v="9780199351251"/>
    <n v="1"/>
  </r>
  <r>
    <x v="3"/>
    <s v="Oxford Scholarship Online"/>
    <s v="14_15"/>
    <s v="ECO14_15"/>
    <s v="British Financial Crises since 1825"/>
    <s v="Dimsdale &amp; Hotson (eds)"/>
    <d v="2014-11-01T00:00:00"/>
    <s v="9780191767883"/>
    <s v="9780199688661"/>
    <n v="1"/>
  </r>
  <r>
    <x v="3"/>
    <s v="Oxford Scholarship Online"/>
    <s v="14_15"/>
    <s v="ECO14_15"/>
    <s v="India's Risks"/>
    <s v="Moor &amp; Gowda"/>
    <d v="2014-09-01T00:00:00"/>
    <s v="9780199083084"/>
    <s v="9780199450459"/>
    <n v="1"/>
  </r>
  <r>
    <x v="3"/>
    <s v="Oxford Scholarship Online"/>
    <s v="14_15"/>
    <s v="ECO14_15"/>
    <s v="China's Technological Catch-Up Strategy"/>
    <s v="Rock &amp; Toman"/>
    <d v="2015-01-01T00:00:00"/>
    <s v="9780199385348"/>
    <s v="9780199385324"/>
    <n v="1"/>
  </r>
  <r>
    <x v="3"/>
    <s v="Oxford Scholarship Online"/>
    <s v="14_15"/>
    <s v="ECO14_15"/>
    <s v="Financial and Fiscal Policies"/>
    <s v="Reddy et al"/>
    <d v="2014-11-01T00:00:00"/>
    <s v="9780199084524"/>
    <s v="9780199452651"/>
    <n v="1"/>
  </r>
  <r>
    <x v="3"/>
    <s v="Oxford Scholarship Online"/>
    <s v="14_15"/>
    <s v="ECO14_15"/>
    <s v="Food Security in the Middle East"/>
    <s v="Babar (ed)"/>
    <d v="2014-12-01T00:00:00"/>
    <s v="9780190235697"/>
    <s v="9780199361786"/>
    <n v="1"/>
  </r>
  <r>
    <x v="3"/>
    <s v="Oxford Scholarship Online"/>
    <s v="14_15"/>
    <s v="ECO14_15"/>
    <s v="India's Skill Challenge"/>
    <s v="Mehrotra"/>
    <d v="2014-11-01T00:00:00"/>
    <s v="9780199084555"/>
    <s v="9780199452774"/>
    <n v="1"/>
  </r>
  <r>
    <x v="3"/>
    <s v="Oxford Scholarship Online"/>
    <s v="14_15"/>
    <s v="ECO14_15"/>
    <s v="Reconstructing the World Trade Organization for the 21st Century"/>
    <s v="Jones"/>
    <d v="2014-12-01T00:00:00"/>
    <s v="9780199366071"/>
    <s v="9780199366040"/>
    <n v="1"/>
  </r>
  <r>
    <x v="3"/>
    <s v="Oxford Scholarship Online"/>
    <s v="14_15"/>
    <s v="ECO14_15"/>
    <s v="Reform Capacity and Macroeconomic Performance in the Nordic Countries"/>
    <s v="Andersen et al (eds)"/>
    <d v="2015-03-01T00:00:00"/>
    <s v="9780191785740"/>
    <s v="9780198717102"/>
    <n v="1"/>
  </r>
  <r>
    <x v="3"/>
    <s v="Oxford Scholarship Online"/>
    <s v="14_15"/>
    <s v="ECO14_15"/>
    <s v="The Capitals of Nations"/>
    <s v="Som"/>
    <d v="2014-12-01T00:00:00"/>
    <s v="9780199084548"/>
    <s v="9780199452736"/>
    <n v="1"/>
  </r>
  <r>
    <x v="3"/>
    <s v="Oxford Scholarship Online"/>
    <s v="14_15"/>
    <s v="ECO14_15"/>
    <s v="Thirsty Cities"/>
    <s v="Dinesh Kumar"/>
    <d v="2014-11-01T00:00:00"/>
    <s v="9780199084517"/>
    <s v="9780198099550"/>
    <n v="1"/>
  </r>
  <r>
    <x v="3"/>
    <s v="Oxford Scholarship Online"/>
    <s v="14_15"/>
    <s v="ECO14_15"/>
    <s v="Emerging Issues in Economic Development"/>
    <s v="Marjit &amp; Rajeev (eds)"/>
    <d v="2015-01-01T00:00:00"/>
    <s v="9780199084982"/>
    <s v="9780198099062"/>
    <n v="1"/>
  </r>
  <r>
    <x v="3"/>
    <s v="Oxford Scholarship Online"/>
    <s v="14_15"/>
    <s v="ECO14_15"/>
    <s v="Governance of Megacities"/>
    <s v="Sivaramakrishnan"/>
    <d v="2015-01-01T00:00:00"/>
    <s v="9780199084975"/>
    <s v="9780199454136"/>
    <n v="1"/>
  </r>
  <r>
    <x v="3"/>
    <s v="Oxford Scholarship Online"/>
    <s v="14_15"/>
    <s v="ECO14_15"/>
    <s v="Working with the Grain"/>
    <s v="Levy"/>
    <d v="2014-09-01T00:00:00"/>
    <s v="9780199363834"/>
    <s v="9780199363803"/>
    <n v="1"/>
  </r>
  <r>
    <x v="3"/>
    <s v="Oxford Scholarship Online"/>
    <s v="14_15"/>
    <s v="ECO14_15"/>
    <s v="World Population and Human Capital in the Twenty-First Century"/>
    <s v="Lutz et al (eds)"/>
    <d v="2014-10-01T00:00:00"/>
    <s v="9780191772467"/>
    <s v="9780198703167"/>
    <n v="1"/>
  </r>
  <r>
    <x v="3"/>
    <s v="Oxford Scholarship Online"/>
    <s v="14_15"/>
    <s v="ECO14_15"/>
    <s v="Zambia"/>
    <s v="Adam et al (eds)"/>
    <d v="2014-12-01T00:00:00"/>
    <s v="9780191749179"/>
    <s v="9780199660605"/>
    <n v="1"/>
  </r>
  <r>
    <x v="3"/>
    <s v="Oxford Scholarship Online"/>
    <s v="14_15"/>
    <s v="ECO14_15"/>
    <s v="Capital Markets and Corporate Governance"/>
    <s v="Dimsdale &amp; Prevezer (eds)"/>
    <d v="2015-01-01T00:00:00"/>
    <s v="9780191828867"/>
    <s v="9780198287889"/>
    <n v="1"/>
  </r>
  <r>
    <x v="3"/>
    <s v="Oxford Scholarship Online"/>
    <s v="15_16"/>
    <s v="ECO15_16"/>
    <s v="Global Energy"/>
    <s v="Ekins et al (eds)"/>
    <d v="2015-09-01T00:00:00"/>
    <s v="9780191788628"/>
    <s v="9780198719526"/>
    <n v="1"/>
  </r>
  <r>
    <x v="3"/>
    <s v="Oxford Scholarship Online"/>
    <s v="15_16"/>
    <s v="ECO15_16"/>
    <s v="The Fight Against Hunger and Malnutrition"/>
    <s v="Sahn (ed)"/>
    <d v="2015-08-01T00:00:00"/>
    <s v="9780191797767"/>
    <s v="9780198733201"/>
    <n v="1"/>
  </r>
  <r>
    <x v="3"/>
    <s v="Oxford Scholarship Online"/>
    <s v="15_16"/>
    <s v="ECO15_16"/>
    <s v="Private Governance"/>
    <s v="Stringham"/>
    <d v="2015-08-01T00:00:00"/>
    <s v="9780199366132"/>
    <s v="9780199365166"/>
    <n v="1"/>
  </r>
  <r>
    <x v="3"/>
    <s v="Oxford Scholarship Online"/>
    <s v="15_16"/>
    <s v="ECO15_16"/>
    <s v="Is Decentralization Good For Development?"/>
    <s v="Faguet &amp; Poschl (eds)"/>
    <d v="2015-09-01T00:00:00"/>
    <s v="9780191800894"/>
    <s v="9780198737506"/>
    <n v="1"/>
  </r>
  <r>
    <x v="3"/>
    <s v="Oxford Scholarship Online"/>
    <s v="15_16"/>
    <s v="ECO15_16"/>
    <s v="Multidisciplinary Economics"/>
    <s v="Keizer"/>
    <d v="2015-06-01T00:00:00"/>
    <s v="9780191797651"/>
    <s v="9780199686490"/>
    <n v="1"/>
  </r>
  <r>
    <x v="3"/>
    <s v="Oxford Scholarship Online"/>
    <s v="15_16"/>
    <s v="ECO15_16"/>
    <s v="Economic Theory of Bank Credit"/>
    <s v="Hahn"/>
    <d v="2015-11-01T00:00:00"/>
    <s v="9780191789649"/>
    <s v="9780198723073"/>
    <n v="1"/>
  </r>
  <r>
    <x v="3"/>
    <s v="Oxford Scholarship Online"/>
    <s v="15_16"/>
    <s v="ECO15_16"/>
    <s v="On the Cusp"/>
    <s v="Pearson"/>
    <d v="2015-08-01T00:00:00"/>
    <s v="9780190223946"/>
    <s v="9780190223915"/>
    <n v="1"/>
  </r>
  <r>
    <x v="3"/>
    <s v="Oxford Scholarship Online"/>
    <s v="15_16"/>
    <s v="ECO15_16"/>
    <s v="Concepts in Law and Economics"/>
    <s v="Leitzel"/>
    <d v="2015-09-01T00:00:00"/>
    <s v="9780190214005"/>
    <s v="9780190213978"/>
    <n v="1"/>
  </r>
  <r>
    <x v="3"/>
    <s v="Oxford Scholarship Online"/>
    <s v="15_16"/>
    <s v="ECO15_16"/>
    <s v="Economics and the Virtues"/>
    <s v="Baker &amp; White (eds)"/>
    <d v="2016-03-01T00:00:00"/>
    <s v="9780191770661"/>
    <s v="9780198701392"/>
    <n v="1"/>
  </r>
  <r>
    <x v="3"/>
    <s v="Oxford Scholarship Online"/>
    <s v="15_16"/>
    <s v="ECO15_16"/>
    <s v="New Perspectives on Industrial Policy for a Modern Britain"/>
    <s v="Bailey et al (eds)"/>
    <d v="2015-08-01T00:00:00"/>
    <s v="9780191775307"/>
    <s v="9780198706205"/>
    <n v="1"/>
  </r>
  <r>
    <x v="3"/>
    <s v="Oxford Scholarship Online"/>
    <s v="15_16"/>
    <s v="ECO15_16"/>
    <s v="Private Equity"/>
    <s v="Baker et al (eds)"/>
    <d v="2015-08-01T00:00:00"/>
    <s v="9780199375899"/>
    <s v="9780199375875"/>
    <n v="1"/>
  </r>
  <r>
    <x v="3"/>
    <s v="Oxford Scholarship Online"/>
    <s v="15_16"/>
    <s v="ECO15_16"/>
    <s v="The Economics of Immigration"/>
    <s v="Powell (ed)"/>
    <d v="2015-09-01T00:00:00"/>
    <s v="9780190258825"/>
    <s v="9780190258788"/>
    <n v="1"/>
  </r>
  <r>
    <x v="3"/>
    <s v="Oxford Scholarship Online"/>
    <s v="15_16"/>
    <s v="ECO15_16"/>
    <s v="Cracking the Emerging Markets Enigma"/>
    <s v="Karolyi"/>
    <d v="2015-06-01T00:00:00"/>
    <s v="9780190232047"/>
    <s v="9780199336623"/>
    <n v="1"/>
  </r>
  <r>
    <x v="3"/>
    <s v="Oxford Scholarship Online"/>
    <s v="15_16"/>
    <s v="ECO15_16"/>
    <s v="Multidimensional Poverty Measurement and Analysis"/>
    <s v="Alkire et al"/>
    <d v="2015-08-01T00:00:00"/>
    <s v="9780191793745"/>
    <s v="9780199689491"/>
    <n v="1"/>
  </r>
  <r>
    <x v="3"/>
    <s v="Oxford Scholarship Online"/>
    <s v="15_16"/>
    <s v="ECO15_16"/>
    <s v="Structural Change and Industrial Development in the BRICS"/>
    <s v="Naudéi et al (eds)"/>
    <d v="2015-11-01T00:00:00"/>
    <s v="9780191792502"/>
    <s v="9780198725077"/>
    <n v="1"/>
  </r>
  <r>
    <x v="3"/>
    <s v="Oxford Scholarship Online"/>
    <s v="15_16"/>
    <s v="ECO15_16"/>
    <s v="After-Development Dynamics"/>
    <s v="D'Costa (ed)"/>
    <d v="2015-11-01T00:00:00"/>
    <s v="9780191796340"/>
    <s v="9780198729433"/>
    <n v="1"/>
  </r>
  <r>
    <x v="3"/>
    <s v="Oxford Scholarship Online"/>
    <s v="15_16"/>
    <s v="ECO15_16"/>
    <s v="Aid and Development"/>
    <s v="Wickstead"/>
    <d v="2015-08-01T00:00:00"/>
    <s v="9780191806025"/>
    <s v="9780198744924"/>
    <n v="1"/>
  </r>
  <r>
    <x v="3"/>
    <s v="Oxford Scholarship Online"/>
    <s v="15_16"/>
    <s v="ECO15_16"/>
    <s v="Made in Africa"/>
    <s v="Oqubay"/>
    <d v="2015-08-01T00:00:00"/>
    <s v="9780191802829"/>
    <s v="9780198739890"/>
    <n v="1"/>
  </r>
  <r>
    <x v="3"/>
    <s v="Oxford Scholarship Online"/>
    <s v="15_16"/>
    <s v="ECO15_16"/>
    <s v="Migration"/>
    <s v="Dustmann (ed)"/>
    <d v="2015-06-01T00:00:00"/>
    <s v="9780191796463"/>
    <s v="9780198729624"/>
    <n v="1"/>
  </r>
  <r>
    <x v="3"/>
    <s v="Oxford Scholarship Online"/>
    <s v="15_16"/>
    <s v="ECO15_16"/>
    <s v="The Economics of Poverty"/>
    <s v="Ravallion"/>
    <d v="2016-01-01T00:00:00"/>
    <s v="9780190212803"/>
    <s v="9780190212766"/>
    <n v="1"/>
  </r>
  <r>
    <x v="3"/>
    <s v="Oxford Scholarship Online"/>
    <s v="15_16"/>
    <s v="ECO15_16"/>
    <s v="The Economy of Dubai"/>
    <s v="Al Faris &amp; Soto (eds)"/>
    <d v="2016-03-01T00:00:00"/>
    <s v="9780191818325"/>
    <s v="9780198758389"/>
    <n v="1"/>
  </r>
  <r>
    <x v="3"/>
    <s v="Oxford Scholarship Online"/>
    <s v="15_16"/>
    <s v="ECO15_16"/>
    <s v="The Egyptian Labor Market in an Era of Revolution"/>
    <s v="Assaad &amp; Krafft (eds)"/>
    <d v="2015-06-01T00:00:00"/>
    <s v="9780191800733"/>
    <s v="9780198737254"/>
    <n v="1"/>
  </r>
  <r>
    <x v="3"/>
    <s v="Oxford Scholarship Online"/>
    <s v="15_16"/>
    <s v="ECO15_16"/>
    <s v="The Impact of Incomplete Contracts on Economics"/>
    <s v="Aghion et al (eds)"/>
    <d v="2016-01-01T00:00:00"/>
    <s v="9780190259020"/>
    <s v="9780199826223"/>
    <n v="1"/>
  </r>
  <r>
    <x v="3"/>
    <s v="Oxford Scholarship Online"/>
    <s v="15_16"/>
    <s v="ECO15_16"/>
    <s v="Costing Adult Attention Deficit Hyperactivity Disorder"/>
    <s v="Daley et al"/>
    <d v="2015-09-01T00:00:00"/>
    <s v="9780191807619"/>
    <s v="9780198745556"/>
    <n v="1"/>
  </r>
  <r>
    <x v="3"/>
    <s v="Oxford Scholarship Online"/>
    <s v="15_16"/>
    <s v="ECO15_16"/>
    <s v="Education Matters"/>
    <s v="Barro &amp; Lee"/>
    <d v="2015-08-01T00:00:00"/>
    <s v="9780199379262"/>
    <s v="9780199379231"/>
    <n v="1"/>
  </r>
  <r>
    <x v="3"/>
    <s v="Oxford Scholarship Online"/>
    <s v="15_16"/>
    <s v="ECO15_16"/>
    <s v="Food Price Dynamics and Price Adjustment in the EU"/>
    <s v="McCorriston (ed)"/>
    <d v="2015-11-01T00:00:00"/>
    <s v="9780191796685"/>
    <s v="9780198732396"/>
    <n v="1"/>
  </r>
  <r>
    <x v="3"/>
    <s v="Oxford Scholarship Online"/>
    <s v="15_16"/>
    <s v="ECO15_16"/>
    <s v="From Big Data to Big Profits"/>
    <s v="Walker"/>
    <d v="2015-08-01T00:00:00"/>
    <s v="9780199378340"/>
    <s v="9780199378326"/>
    <n v="1"/>
  </r>
  <r>
    <x v="3"/>
    <s v="Oxford Scholarship Online"/>
    <s v="15_16"/>
    <s v="ECO15_16"/>
    <s v="Mutual Funds and Exchange-Traded Funds"/>
    <s v="Baker et al (eds)"/>
    <d v="2015-11-01T00:00:00"/>
    <s v="9780190207465"/>
    <s v="9780190207434"/>
    <n v="1"/>
  </r>
  <r>
    <x v="3"/>
    <s v="Oxford Scholarship Online"/>
    <s v="15_16"/>
    <s v="ECO15_16"/>
    <s v="Transnational Cooperation"/>
    <s v="Peinhardt &amp; Sandler"/>
    <d v="2015-08-01T00:00:00"/>
    <s v="9780199398645"/>
    <s v="9780199398607"/>
    <n v="1"/>
  </r>
  <r>
    <x v="3"/>
    <s v="Oxford Scholarship Online"/>
    <s v="15_16"/>
    <s v="ECO15_16"/>
    <s v="Unobserved Components and Time Series Econometrics"/>
    <s v="Koopman &amp; Shephard (eds)"/>
    <d v="2016-01-01T00:00:00"/>
    <s v="9780191763298"/>
    <s v="9780199683666"/>
    <n v="1"/>
  </r>
  <r>
    <x v="3"/>
    <s v="Oxford Scholarship Online"/>
    <s v="15_16"/>
    <s v="ECO15_16"/>
    <s v="Economic Growth and Poverty Reduction in Sub-Saharan Africa"/>
    <s v="McKay &amp; Thorbecke (eds)"/>
    <d v="2015-11-01T00:00:00"/>
    <s v="9780191795343"/>
    <s v="9780198728450"/>
    <n v="1"/>
  </r>
  <r>
    <x v="3"/>
    <s v="Oxford Scholarship Online"/>
    <s v="15_16"/>
    <s v="ECO15_16"/>
    <s v="Failed"/>
    <s v="Weisbrot"/>
    <d v="2015-10-01T00:00:00"/>
    <s v="9780190263713"/>
    <s v="9780195170184"/>
    <n v="1"/>
  </r>
  <r>
    <x v="3"/>
    <s v="Oxford Scholarship Online"/>
    <s v="15_16"/>
    <s v="ECO15_16"/>
    <s v="Technological Innovation in Legacy Sectors"/>
    <s v="Bonvillian &amp; Weiss"/>
    <d v="2015-08-01T00:00:00"/>
    <s v="9780199374540"/>
    <s v="9780199374519"/>
    <n v="1"/>
  </r>
  <r>
    <x v="3"/>
    <s v="Oxford Scholarship Online"/>
    <s v="15_16"/>
    <s v="ECO15_16"/>
    <s v="Time Series and Panel Data Econometrics"/>
    <s v="Pesaran"/>
    <d v="2016-03-01T00:00:00"/>
    <s v="9780191800504"/>
    <s v="9780198736912"/>
    <n v="1"/>
  </r>
  <r>
    <x v="3"/>
    <s v="Oxford Scholarship Online"/>
    <s v="15_16"/>
    <s v="ECO15_16"/>
    <s v="India's Children"/>
    <s v="Shiva Kumar et al (eds)"/>
    <d v="2015-06-01T00:00:00"/>
    <s v="9780199085316"/>
    <s v="9780199455287"/>
    <n v="1"/>
  </r>
  <r>
    <x v="3"/>
    <s v="Oxford Scholarship Online"/>
    <s v="15_16"/>
    <s v="ECO15_16"/>
    <s v="Population in the Human Sciences"/>
    <s v="Kreager et al (eds)"/>
    <d v="2015-05-01T00:00:00"/>
    <s v="9780191767500"/>
    <s v="9780199688203"/>
    <n v="1"/>
  </r>
  <r>
    <x v="3"/>
    <s v="Oxford Scholarship Online"/>
    <s v="15_16"/>
    <s v="ECO15_16"/>
    <s v="Analogies and Theories"/>
    <s v="Gilboa et al"/>
    <d v="2015-05-01T00:00:00"/>
    <s v="9780191801419"/>
    <s v="9780198738022"/>
    <n v="1"/>
  </r>
  <r>
    <x v="3"/>
    <s v="Oxford Scholarship Online"/>
    <s v="15_16"/>
    <s v="ECO15_16"/>
    <s v="Conquering the Fear of Freedom"/>
    <s v="Takagi"/>
    <d v="2015-05-01T00:00:00"/>
    <s v="9780191782893"/>
    <s v="9780198714651"/>
    <n v="1"/>
  </r>
  <r>
    <x v="3"/>
    <s v="Oxford Scholarship Online"/>
    <s v="15_16"/>
    <s v="ECO15_16"/>
    <s v="Monetary and Financial Cooperation in East Asia"/>
    <s v="Kawai et al (eds)"/>
    <d v="2015-05-01T00:00:00"/>
    <s v="9780191782572"/>
    <s v="9780198714156"/>
    <n v="1"/>
  </r>
  <r>
    <x v="3"/>
    <s v="Oxford Scholarship Online"/>
    <s v="15_16"/>
    <s v="ECO15_16"/>
    <s v="Unexplored Dimensions of Discrimination"/>
    <s v="Boeri et al (eds)"/>
    <d v="2015-05-01T00:00:00"/>
    <s v="9780191796500"/>
    <s v="9780198729853"/>
    <n v="1"/>
  </r>
  <r>
    <x v="3"/>
    <s v="Oxford Scholarship Online"/>
    <s v="15_16"/>
    <s v="ECO15_16"/>
    <s v="The Handbook of Behavioral Operations Management"/>
    <s v="Bendoly et al (eds)"/>
    <d v="2015-05-01T00:00:00"/>
    <s v="9780190239336"/>
    <s v="9780199357215"/>
    <n v="1"/>
  </r>
  <r>
    <x v="3"/>
    <s v="Oxford Scholarship Online"/>
    <s v="15_16"/>
    <s v="ECO15_16"/>
    <s v="An Introduction to the Theory of Mechanism Design"/>
    <s v="Borgers"/>
    <d v="2015-05-01T00:00:00"/>
    <s v="9780190244699"/>
    <s v="9780199734023"/>
    <n v="1"/>
  </r>
  <r>
    <x v="3"/>
    <s v="Oxford Scholarship Online"/>
    <s v="15_16"/>
    <s v="ECO15_16"/>
    <s v="The Color Factor"/>
    <s v="Bodenhorn"/>
    <d v="2015-04-01T00:00:00"/>
    <s v="9780199383115"/>
    <s v="9780199383092"/>
    <n v="1"/>
  </r>
  <r>
    <x v="3"/>
    <s v="Oxford Scholarship Online"/>
    <s v="15_16"/>
    <s v="ECO15_16"/>
    <s v="The Making of Miracles in Indian States"/>
    <s v="Panagariya &amp; Rao (eds)"/>
    <d v="2015-04-01T00:00:00"/>
    <s v="9780190236656"/>
    <s v="9780190236625"/>
    <n v="1"/>
  </r>
  <r>
    <x v="3"/>
    <s v="Oxford Scholarship Online"/>
    <s v="15_16"/>
    <s v="ECO15_16"/>
    <s v="Economic Management in a Hyperinflationary Environment"/>
    <s v="Kararach &amp; Otieno (eds)"/>
    <d v="2016-03-01T00:00:00"/>
    <s v="9780191810442"/>
    <s v="9780198747505"/>
    <n v="1"/>
  </r>
  <r>
    <x v="3"/>
    <s v="Oxford Scholarship Online"/>
    <s v="15_16"/>
    <s v="ECO15_16"/>
    <s v="Global Tax Fairness"/>
    <s v="Pogge &amp; Mehta (eds)"/>
    <d v="2016-03-01T00:00:00"/>
    <s v="9780191792687"/>
    <s v="9780198725343"/>
    <n v="1"/>
  </r>
  <r>
    <x v="3"/>
    <s v="Oxford Scholarship Online"/>
    <s v="15_16"/>
    <s v="ECO15_16"/>
    <s v="Optimal Redistributive Taxation"/>
    <s v="Tuomala"/>
    <d v="2016-03-01T00:00:00"/>
    <s v="9780191815058"/>
    <s v="9780198753414"/>
    <n v="1"/>
  </r>
  <r>
    <x v="3"/>
    <s v="Oxford Scholarship Online"/>
    <s v="15_16"/>
    <s v="ECO15_16"/>
    <s v="A Few Hares to Chase"/>
    <s v="Bollard"/>
    <d v="2016-03-01T00:00:00"/>
    <s v="9780191810473"/>
    <s v="9780198747543"/>
    <n v="1"/>
  </r>
  <r>
    <x v="3"/>
    <s v="Oxford Scholarship Online"/>
    <s v="15_16"/>
    <s v="ECO15_16"/>
    <s v="Infrastructure Finance in Europe"/>
    <s v="Cassis et al (eds)"/>
    <d v="2016-01-01T00:00:00"/>
    <s v="9780191781841"/>
    <s v="9780198713418"/>
    <n v="1"/>
  </r>
  <r>
    <x v="3"/>
    <s v="Oxford Scholarship Online"/>
    <s v="15_16"/>
    <s v="ECO15_16"/>
    <s v="The Economics of Chocolate"/>
    <s v="Squicciarini &amp; Swinnen (eds)"/>
    <d v="2016-03-01T00:00:00"/>
    <s v="9780191793264"/>
    <s v="9780198726449"/>
    <n v="1"/>
  </r>
  <r>
    <x v="3"/>
    <s v="Oxford Scholarship Online"/>
    <s v="15_16"/>
    <s v="ECO15_16"/>
    <s v="Capitalism"/>
    <s v="Shaikh"/>
    <d v="2016-03-01T00:00:00"/>
    <s v="9780199390663"/>
    <s v="9780199390632"/>
    <n v="1"/>
  </r>
  <r>
    <x v="3"/>
    <s v="Oxford Scholarship Online"/>
    <s v="15_16"/>
    <s v="ECO15_16"/>
    <s v="The Seven Secrets of Germany"/>
    <s v="Audretsch &amp; Lehmann"/>
    <d v="2015-11-01T00:00:00"/>
    <s v="9780190258726"/>
    <s v="9780190258696"/>
    <n v="1"/>
  </r>
  <r>
    <x v="3"/>
    <s v="Oxford Scholarship Online"/>
    <s v="15_16"/>
    <s v="ECO15_16"/>
    <s v="Can Microfinance Work?"/>
    <s v="Sherrat"/>
    <d v="2016-01-01T00:00:00"/>
    <s v="9780199383214"/>
    <s v="9780199383191"/>
    <n v="1"/>
  </r>
  <r>
    <x v="3"/>
    <s v="Oxford Scholarship Online"/>
    <s v="15_16"/>
    <s v="ECO15_16"/>
    <s v="Research in the Developing World"/>
    <s v="Currier-Alder"/>
    <d v="2015-10-01T00:00:00"/>
    <s v="9780191802911"/>
    <s v="9780198742937"/>
    <n v="1"/>
  </r>
  <r>
    <x v="3"/>
    <s v="Oxford Scholarship Online"/>
    <s v="16_17"/>
    <s v="ECO16_17"/>
    <s v="Defined Benefit Pension Schemes in the UK"/>
    <s v="Marcaillou"/>
    <d v="2016-05-01T00:00:00"/>
    <s v="9780191802003"/>
    <s v="9780198738794"/>
    <n v="1"/>
  </r>
  <r>
    <x v="3"/>
    <s v="Oxford Scholarship Online"/>
    <s v="16_17"/>
    <s v="ECO16_17"/>
    <s v="Labor Supply and Taxation"/>
    <s v="Blundell"/>
    <d v="2016-06-01T00:00:00"/>
    <s v="9780191814082"/>
    <s v="9780198749806"/>
    <n v="1"/>
  </r>
  <r>
    <x v="3"/>
    <s v="Oxford Scholarship Online"/>
    <s v="16_17"/>
    <s v="ECO16_17"/>
    <s v="Building Sustainable Peace"/>
    <s v="Langer &amp; Brown (eds)"/>
    <d v="2016-08-01T00:00:00"/>
    <s v="9780191817212"/>
    <s v="9780198757276"/>
    <n v="1"/>
  </r>
  <r>
    <x v="3"/>
    <s v="Oxford Scholarship Online"/>
    <s v="16_17"/>
    <s v="ECO16_17"/>
    <s v="After the Crisis"/>
    <s v="Caselli et al (eds)"/>
    <d v="2016-08-01T00:00:00"/>
    <s v="9780191816260"/>
    <s v="9780198754688"/>
    <n v="1"/>
  </r>
  <r>
    <x v="3"/>
    <s v="Oxford Scholarship Online"/>
    <s v="16_17"/>
    <s v="ECO16_17"/>
    <s v="Exchange-Traded Funds and the New Dynamics of Investing"/>
    <s v="Madhavan"/>
    <d v="2016-08-01T00:00:00"/>
    <s v="9780190279424"/>
    <s v="9780190279394"/>
    <n v="1"/>
  </r>
  <r>
    <x v="3"/>
    <s v="Oxford Scholarship Online"/>
    <s v="16_17"/>
    <s v="ECO16_17"/>
    <s v="All the Facts"/>
    <s v="Cortada"/>
    <d v="2016-05-01T00:00:00"/>
    <s v="9780190460709"/>
    <s v="9780190460679"/>
    <n v="1"/>
  </r>
  <r>
    <x v="3"/>
    <s v="Oxford Scholarship Online"/>
    <s v="16_17"/>
    <s v="ECO16_17"/>
    <s v="Evolutionary Games in Natural, Social, and Virtual Worlds"/>
    <s v="Friedman &amp; Sinervo"/>
    <d v="2016-08-01T00:00:00"/>
    <s v="9780190466657"/>
    <s v="9780199981151"/>
    <n v="1"/>
  </r>
  <r>
    <x v="3"/>
    <s v="Oxford Scholarship Online"/>
    <s v="16_17"/>
    <s v="ECO16_17"/>
    <s v="Milton Friedman"/>
    <s v="Cord &amp; Hammond (eds)"/>
    <d v="2016-08-01T00:00:00"/>
    <s v="9780191773761"/>
    <s v="9780198704324"/>
    <n v="1"/>
  </r>
  <r>
    <x v="3"/>
    <s v="Oxford Scholarship Online"/>
    <s v="16_17"/>
    <s v="ECO16_17"/>
    <s v="The Strategy for Korea's Economic Success"/>
    <s v="Moon"/>
    <d v="2016-05-01T00:00:00"/>
    <s v="9780190228828"/>
    <s v="9780190228798"/>
    <n v="1"/>
  </r>
  <r>
    <x v="3"/>
    <s v="Oxford Scholarship Online"/>
    <s v="16_17"/>
    <s v="ECO16_17"/>
    <s v="Finance and Industrial Policy"/>
    <s v="Cozzi et al (eds)"/>
    <d v="2016-04-01T00:00:00"/>
    <s v="9780191805790"/>
    <s v="9780198744504"/>
    <n v="1"/>
  </r>
  <r>
    <x v="3"/>
    <s v="Oxford Scholarship Online"/>
    <s v="16_17"/>
    <s v="ECO16_17"/>
    <s v="Global Governance and Development"/>
    <s v="Ocampo (ed)"/>
    <d v="2016-08-01T00:00:00"/>
    <s v="9780191827648"/>
    <s v="9780198785941"/>
    <n v="1"/>
  </r>
  <r>
    <x v="3"/>
    <s v="Oxford Scholarship Online"/>
    <s v="16_17"/>
    <s v="ECO16_17"/>
    <s v="Policies for Happiness"/>
    <s v="Bartolini et al (eds)"/>
    <d v="2016-05-01T00:00:00"/>
    <s v="9780191818653"/>
    <s v="9780198758730"/>
    <n v="1"/>
  </r>
  <r>
    <x v="3"/>
    <s v="Oxford Scholarship Online"/>
    <s v="16_17"/>
    <s v="ECO16_17"/>
    <s v="The Political Economy of Progress"/>
    <s v="Persky"/>
    <d v="2016-06-01T00:00:00"/>
    <s v="9780190460662"/>
    <s v="9780190460631"/>
    <n v="1"/>
  </r>
  <r>
    <x v="3"/>
    <s v="Oxford Scholarship Online"/>
    <s v="16_17"/>
    <s v="ECO16_17"/>
    <s v="China's Banking Transformation"/>
    <s v="Stent"/>
    <d v="2016-12-01T00:00:00"/>
    <s v="9780190497064"/>
    <s v="9780190497033"/>
    <n v="1"/>
  </r>
  <r>
    <x v="3"/>
    <s v="Oxford Scholarship Online"/>
    <s v="16_17"/>
    <s v="ECO16_17"/>
    <s v="Sinews of Power"/>
    <s v="Xu"/>
    <d v="2016-12-01T00:00:00"/>
    <s v="9780190279554"/>
    <s v="9780190279523"/>
    <n v="1"/>
  </r>
  <r>
    <x v="3"/>
    <s v="Oxford Scholarship Online"/>
    <s v="16_17"/>
    <s v="ECO16_17"/>
    <s v="Charitable Giving and Tax Policy"/>
    <s v="Fack &amp; Landais (eds)"/>
    <d v="2016-10-01T00:00:00"/>
    <s v="9780191790751"/>
    <s v="9780198723660"/>
    <n v="1"/>
  </r>
  <r>
    <x v="3"/>
    <s v="Oxford Scholarship Online"/>
    <s v="16_17"/>
    <s v="ECO16_17"/>
    <s v="From Evidence to Action"/>
    <s v="Davis et al (eds)"/>
    <d v="2016-08-01T00:00:00"/>
    <s v="9780191822445"/>
    <s v="9780198769446"/>
    <n v="1"/>
  </r>
  <r>
    <x v="3"/>
    <s v="Oxford Scholarship Online"/>
    <s v="16_17"/>
    <s v="ECO16_17"/>
    <s v="Selling Hope, Selling Risk"/>
    <s v="Langevoort"/>
    <d v="2016-06-01T00:00:00"/>
    <s v="9780190225698"/>
    <s v="9780190225667"/>
    <n v="1"/>
  </r>
  <r>
    <x v="3"/>
    <s v="Oxford Scholarship Online"/>
    <s v="16_17"/>
    <s v="ECO16_17"/>
    <s v="Global Capitalism in Disarray"/>
    <s v="Solimano"/>
    <d v="2016-11-01T00:00:00"/>
    <s v="9780190626303"/>
    <s v="9780190626273"/>
    <n v="1"/>
  </r>
  <r>
    <x v="3"/>
    <s v="Oxford Scholarship Online"/>
    <s v="16_17"/>
    <s v="ECO16_17"/>
    <s v="Dictators, Democrats, and Development in Southeast Asia"/>
    <s v="Rock"/>
    <d v="2016-10-01T00:00:00"/>
    <s v="9780190619893"/>
    <s v="9780190619862"/>
    <n v="1"/>
  </r>
  <r>
    <x v="3"/>
    <s v="Oxford Scholarship Online"/>
    <s v="16_17"/>
    <s v="ECO16_17"/>
    <s v="The Handbook of Mortgage-Backed Securities, 7th Edition"/>
    <s v="Fabozzi (ed)"/>
    <d v="2016-10-01T00:00:00"/>
    <s v="9780191827594"/>
    <s v="9780198785774"/>
    <n v="1"/>
  </r>
  <r>
    <x v="3"/>
    <s v="Oxford Scholarship Online"/>
    <s v="16_17"/>
    <s v="ECO16_17"/>
    <s v="Productivity Puzzles Across Europe"/>
    <s v="Askenazy et al (eds)"/>
    <d v="2016-11-01T00:00:00"/>
    <s v="9780191827860"/>
    <s v="9780198786160"/>
    <n v="1"/>
  </r>
  <r>
    <x v="3"/>
    <s v="Oxford Scholarship Online"/>
    <s v="16_17"/>
    <s v="ECO16_17"/>
    <s v="Diverse Development Paths and Structural Transformation in the Escape from Poverty"/>
    <s v="Andersson &amp; Axelsson (eds)"/>
    <d v="2016-05-01T00:00:00"/>
    <s v="9780191800788"/>
    <s v="9780198737407"/>
    <n v="1"/>
  </r>
  <r>
    <x v="3"/>
    <s v="Oxford Scholarship Online"/>
    <s v="16_17"/>
    <s v="ECO16_17"/>
    <s v="Europe's Growth Challenge"/>
    <s v="Aslund &amp; Djankov"/>
    <d v="2017-01-01T00:00:00"/>
    <s v="9780190499235"/>
    <s v="9780190499204"/>
    <n v="1"/>
  </r>
  <r>
    <x v="3"/>
    <s v="Oxford Scholarship Online"/>
    <s v="16_17"/>
    <s v="ECO16_17"/>
    <s v="Global Poverty"/>
    <s v="Sumner"/>
    <d v="2016-08-01T00:00:00"/>
    <s v="9780191829215"/>
    <s v="9780198703525"/>
    <n v="1"/>
  </r>
  <r>
    <x v="3"/>
    <s v="Oxford Scholarship Online"/>
    <s v="16_17"/>
    <s v="ECO16_17"/>
    <s v="Only in Australia"/>
    <s v="Coleman (ed)"/>
    <d v="2016-08-01T00:00:00"/>
    <s v="9780191814853"/>
    <s v="9780198753254"/>
    <n v="1"/>
  </r>
  <r>
    <x v="3"/>
    <s v="Oxford Scholarship Online"/>
    <s v="16_17"/>
    <s v="ECO16_17"/>
    <s v="The Economics of the Global Response to HIV/AIDS"/>
    <s v="Haacker"/>
    <d v="2016-08-01T00:00:00"/>
    <s v="9780191787461"/>
    <s v="9780198718048"/>
    <n v="1"/>
  </r>
  <r>
    <x v="3"/>
    <s v="Oxford Scholarship Online"/>
    <s v="16_17"/>
    <s v="ECO16_17"/>
    <s v="The Liberalization of Transportation Services in the EU and Turkey"/>
    <s v="Togan"/>
    <d v="2016-08-01T00:00:00"/>
    <s v="9780191815041"/>
    <s v="9780198753407"/>
    <n v="1"/>
  </r>
  <r>
    <x v="3"/>
    <s v="Oxford Scholarship Online"/>
    <s v="16_17"/>
    <s v="ECO16_17"/>
    <s v="The Political Economy of European Banking Union"/>
    <s v="Howarth &amp; Quaglia"/>
    <d v="2016-10-01T00:00:00"/>
    <s v="9780191794216"/>
    <s v="9780198727927"/>
    <n v="1"/>
  </r>
  <r>
    <x v="3"/>
    <s v="Oxford Scholarship Online"/>
    <s v="16_17"/>
    <s v="ECO16_17"/>
    <s v="Trading Worlds"/>
    <s v="Marsden"/>
    <d v="2016-10-01T00:00:00"/>
    <s v="9780190492205"/>
    <s v="9780190247980"/>
    <n v="1"/>
  </r>
  <r>
    <x v="3"/>
    <s v="Oxford Scholarship Online"/>
    <s v="16_17"/>
    <s v="ECO16_17"/>
    <s v="Whither China?"/>
    <s v="Jinglian et al"/>
    <d v="2016-05-01T00:00:00"/>
    <s v="9780190223182"/>
    <s v="9780190223151"/>
    <n v="1"/>
  </r>
  <r>
    <x v="3"/>
    <s v="Oxford Scholarship Online"/>
    <s v="16_17"/>
    <s v="ECO16_17"/>
    <s v="The Global Financial Crisis and Its Aftermath"/>
    <s v="Malliaris et al (eds)"/>
    <d v="2017-01-01T00:00:00"/>
    <s v="9780199386253"/>
    <s v="9780199386222"/>
    <n v="1"/>
  </r>
  <r>
    <x v="3"/>
    <s v="Oxford Scholarship Online"/>
    <s v="16_17"/>
    <s v="ECO16_17"/>
    <s v="Institutional Reform and Diaspora Entrepreneurs"/>
    <s v="Brinkerhoff"/>
    <d v="2016-08-01T00:00:00"/>
    <s v="9780190278250"/>
    <s v="9780190278229"/>
    <n v="1"/>
  </r>
  <r>
    <x v="3"/>
    <s v="Oxford Scholarship Online"/>
    <s v="16_17"/>
    <s v="ECO16_17"/>
    <s v="Matching, Regression Discontinuity, Difference in Differences, and Beyond"/>
    <s v="Lee"/>
    <d v="2016-08-01T00:00:00"/>
    <s v="9780190258771"/>
    <s v="9780190258733"/>
    <n v="1"/>
  </r>
  <r>
    <x v="3"/>
    <s v="Oxford Scholarship Online"/>
    <s v="16_17"/>
    <s v="ECO16_17"/>
    <s v="Building the Skyline"/>
    <s v="Barr"/>
    <d v="2016-06-01T00:00:00"/>
    <s v="9780190231736"/>
    <s v="9780199344369"/>
    <n v="1"/>
  </r>
  <r>
    <x v="3"/>
    <s v="Oxford Scholarship Online"/>
    <s v="16_17"/>
    <s v="ECO16_17"/>
    <s v="Empire of the Fund"/>
    <s v="Birdthistle"/>
    <d v="2016-08-01T00:00:00"/>
    <s v="9780199398591"/>
    <s v="9780199398560"/>
    <n v="1"/>
  </r>
  <r>
    <x v="3"/>
    <s v="Oxford Scholarship Online"/>
    <s v="16_17"/>
    <s v="ECO16_17"/>
    <s v="Economic Aspects of Genocides, Other Mass Atrocities, and Their Preventions"/>
    <s v="Anderton &amp; Brauer (eds)"/>
    <d v="2016-08-01T00:00:00"/>
    <s v="9780199378319"/>
    <s v="9780199378296"/>
    <n v="1"/>
  </r>
  <r>
    <x v="3"/>
    <s v="Oxford Scholarship Online"/>
    <s v="16_17"/>
    <s v="ECO16_17"/>
    <s v="Becoming Hewlett Packard"/>
    <s v="Burgelman et al"/>
    <d v="2016-12-01T00:00:00"/>
    <s v="9780190640477"/>
    <s v="9780190640446"/>
    <n v="1"/>
  </r>
  <r>
    <x v="3"/>
    <s v="Oxford Scholarship Online"/>
    <s v="16_17"/>
    <s v="ECO16_17"/>
    <s v="Econophysics and Financial Economics"/>
    <s v="Jovanovic &amp; Schinckus"/>
    <d v="2016-12-01T00:00:00"/>
    <s v="9780190205065"/>
    <s v="9780190205034"/>
    <n v="1"/>
  </r>
  <r>
    <x v="3"/>
    <s v="Oxford Scholarship Online"/>
    <s v="16_17"/>
    <s v="ECO16_17"/>
    <s v="Gaining Currency"/>
    <s v="Prasad"/>
    <d v="2016-10-01T00:00:00"/>
    <s v="9780190631086"/>
    <s v="9780190631055"/>
    <n v="1"/>
  </r>
  <r>
    <x v="3"/>
    <s v="Oxford Scholarship Online"/>
    <s v="16_17"/>
    <s v="ECO16_17"/>
    <s v="Family Background and University Success"/>
    <s v="Crawford et al"/>
    <d v="2016-11-01T00:00:00"/>
    <s v="9780191768194"/>
    <s v="9780199689132"/>
    <n v="1"/>
  </r>
  <r>
    <x v="3"/>
    <s v="Oxford Scholarship Online"/>
    <s v="16_17"/>
    <s v="ECO16_17"/>
    <s v="ICSSR Survey of Economic Geography Volume I"/>
    <s v="Bhat et al (eds)"/>
    <d v="2016-09-01T00:00:00"/>
    <s v="9780199086757"/>
    <s v="9780199458417"/>
    <n v="1"/>
  </r>
  <r>
    <x v="3"/>
    <s v="Oxford Scholarship Online"/>
    <s v="16_17"/>
    <s v="ECO16_17"/>
    <s v="ICSSR Survey of Economic Geography Volume II"/>
    <s v="Bhat et al (eds)"/>
    <d v="2016-09-01T00:00:00"/>
    <s v="9780199086764"/>
    <s v="9780199458424"/>
    <n v="1"/>
  </r>
  <r>
    <x v="3"/>
    <s v="Oxford Scholarship Online"/>
    <s v="16_17"/>
    <s v="ECO16_17"/>
    <s v="Inclusive Growth and Social Change"/>
    <s v="Chakrabarti "/>
    <d v="2016-06-01T00:00:00"/>
    <s v="9780199086818"/>
    <s v="9780199466061"/>
    <n v="1"/>
  </r>
  <r>
    <x v="3"/>
    <s v="Oxford Scholarship Online"/>
    <s v="16_17"/>
    <s v="ECO16_17"/>
    <s v="Labour Market and Retirement Interactions"/>
    <s v="Hairault &amp; Langot (eds)"/>
    <d v="2016-12-01T00:00:00"/>
    <s v="9780191824340"/>
    <s v="9780198779179"/>
    <n v="1"/>
  </r>
  <r>
    <x v="3"/>
    <s v="Oxford Scholarship Online"/>
    <s v="16_17"/>
    <s v="ECO16_17"/>
    <s v="Out of the Shadows?"/>
    <s v="Rajesh &amp; Sen"/>
    <d v="2016-06-01T00:00:00"/>
    <s v="9780199086870"/>
    <s v="9780199460847"/>
    <n v="1"/>
  </r>
  <r>
    <x v="3"/>
    <s v="Oxford Scholarship Online"/>
    <s v="16_17"/>
    <s v="ECO16_17"/>
    <s v="The Changing Village in India"/>
    <s v="Himanshu et al (eds)"/>
    <d v="2016-06-01T00:00:00"/>
    <s v="9780199086856"/>
    <s v="9780199461868"/>
    <n v="1"/>
  </r>
  <r>
    <x v="3"/>
    <s v="Oxford Scholarship Online"/>
    <s v="16_17"/>
    <s v="ECO16_17"/>
    <s v="The Economy of Odisha"/>
    <s v="Nayak et al"/>
    <d v="2016-06-01T00:00:00"/>
    <s v="9780199086801"/>
    <s v="9780199464784"/>
    <n v="1"/>
  </r>
  <r>
    <x v="3"/>
    <s v="Oxford Scholarship Online"/>
    <s v="16_17"/>
    <s v="ECO16_17"/>
    <s v="The Future of Consumer Society"/>
    <s v="Cohen"/>
    <d v="2016-12-01T00:00:00"/>
    <s v="9780191821912"/>
    <s v="9780198768555"/>
    <n v="1"/>
  </r>
  <r>
    <x v="3"/>
    <s v="Oxford Scholarship Online"/>
    <s v="16_17"/>
    <s v="ECO16_17"/>
    <s v="Young Generation Awakening"/>
    <s v="Sayre &amp; Yousef (eds)"/>
    <d v="2016-08-01T00:00:00"/>
    <s v="9780190224622"/>
    <s v="9780190224615"/>
    <n v="1"/>
  </r>
  <r>
    <x v="3"/>
    <s v="Oxford Scholarship Online"/>
    <s v="16_17"/>
    <s v="ECO16_17"/>
    <s v="Austerity and Recovery in Ireland"/>
    <s v="Roche et al (eds)"/>
    <d v="2017-01-01T00:00:00"/>
    <s v="9780191834387"/>
    <s v="9780198792376"/>
    <n v="1"/>
  </r>
  <r>
    <x v="3"/>
    <s v="Oxford Scholarship Online"/>
    <s v="16_17"/>
    <s v="ECO16_17"/>
    <s v="Econometrics of Panel Data"/>
    <s v="Biørn"/>
    <d v="2016-12-01T00:00:00"/>
    <s v="9780191815072"/>
    <s v="9780198753445"/>
    <n v="1"/>
  </r>
  <r>
    <x v="3"/>
    <s v="Oxford Scholarship Online"/>
    <s v="16_17"/>
    <s v="ECO16_17"/>
    <s v="Humanitarian Economics"/>
    <s v="Carbonnier"/>
    <d v="2016-09-01T00:00:00"/>
    <s v="9780190638467"/>
    <s v="9780190491543"/>
    <n v="1"/>
  </r>
  <r>
    <x v="3"/>
    <s v="Oxford Scholarship Online"/>
    <s v="16_17"/>
    <s v="ECO16_17"/>
    <s v="India's Long Road"/>
    <s v="Joshi"/>
    <d v="2017-03-01T00:00:00"/>
    <s v="9780190610166"/>
    <s v="9780190610135"/>
    <n v="1"/>
  </r>
  <r>
    <x v="3"/>
    <s v="Oxford Scholarship Online"/>
    <s v="16_17"/>
    <s v="ECO16_17"/>
    <s v="The Economics, Regulation, and Systemic Risk of Insurance Markets"/>
    <s v="Hufeld et al (eds)"/>
    <d v="2016-12-01T00:00:00"/>
    <s v="9780191830877"/>
    <s v="9780198788812"/>
    <n v="1"/>
  </r>
  <r>
    <x v="3"/>
    <s v="Oxford Scholarship Online"/>
    <s v="16_17"/>
    <s v="ECO16_17"/>
    <s v="Economies of Favour after Socialism"/>
    <s v="Henig &amp; Makovicky (eds)"/>
    <d v="2017-01-01T00:00:00"/>
    <s v="9780191767128"/>
    <s v="9780199687411"/>
    <n v="1"/>
  </r>
  <r>
    <x v="3"/>
    <s v="Oxford Scholarship Online"/>
    <s v="16_17"/>
    <s v="ECO16_17"/>
    <s v="Refugee Economies"/>
    <s v="Betts et al"/>
    <d v="2016-12-01T00:00:00"/>
    <s v="9780191836985"/>
    <s v="9780198795681"/>
    <n v="1"/>
  </r>
  <r>
    <x v="3"/>
    <s v="Oxford Scholarship Online"/>
    <s v="16_17"/>
    <s v="ECO16_17"/>
    <s v="The Tropical Oil Crop Revolution"/>
    <s v="Byerlee et al"/>
    <d v="2016-11-01T00:00:00"/>
    <s v="9780190223014"/>
    <s v="9780190222987"/>
    <n v="1"/>
  </r>
  <r>
    <x v="3"/>
    <s v="Oxford Scholarship Online"/>
    <s v="16_17"/>
    <s v="ECO16_17"/>
    <s v="ICSSR Survey of Economics Volume I"/>
    <s v="Chandrashekhar (ed)"/>
    <d v="2016-09-01T00:00:00"/>
    <s v="9780199086887"/>
    <s v="9780199458936"/>
    <n v="1"/>
  </r>
  <r>
    <x v="3"/>
    <s v="Oxford Scholarship Online"/>
    <s v="16_17"/>
    <s v="ECO16_17"/>
    <s v="ICSSR Survey of Economics Volume II"/>
    <s v="Ghosh (ed)"/>
    <d v="2016-09-01T00:00:00"/>
    <s v="9780199086894"/>
    <s v="9780199458943"/>
    <n v="1"/>
  </r>
  <r>
    <x v="3"/>
    <s v="Oxford Scholarship Online"/>
    <s v="16_17"/>
    <s v="ECO16_17"/>
    <s v="ICSSR Survey of Economics Volume III"/>
    <s v="Patnaik (ed)"/>
    <d v="2016-09-01T00:00:00"/>
    <s v="9780199086900"/>
    <s v="9780199458950"/>
    <n v="1"/>
  </r>
  <r>
    <x v="3"/>
    <s v="Oxford Scholarship Online"/>
    <s v="16_17"/>
    <s v="ECO16_17"/>
    <s v="Jobs For Development"/>
    <s v="Betcherman &amp; Rama (eds)"/>
    <d v="2016-11-01T00:00:00"/>
    <s v="9780191816321"/>
    <s v="9780198754848"/>
    <n v="1"/>
  </r>
  <r>
    <x v="3"/>
    <s v="Oxford Scholarship Online"/>
    <s v="16_17"/>
    <s v="ECO16_17"/>
    <s v="The Economics of Tax Policy"/>
    <s v="Auerbach &amp; Smetters (eds)"/>
    <d v="2017-03-01T00:00:00"/>
    <s v="9780190619756"/>
    <s v="9780190619725"/>
    <n v="1"/>
  </r>
  <r>
    <x v="3"/>
    <s v="Oxford Scholarship Online"/>
    <s v="16_17"/>
    <s v="ECO16_17"/>
    <s v="The Aid Lab"/>
    <s v="Hossain"/>
    <d v="2017-03-01T00:00:00"/>
    <s v="9780191827419"/>
    <s v="9780198785507"/>
    <n v="1"/>
  </r>
  <r>
    <x v="3"/>
    <s v="Oxford Scholarship Online"/>
    <s v="16_17"/>
    <s v="ECO16_17"/>
    <s v="The Economy of Ghana Sixty Years after Independence"/>
    <s v="Aryeetey &amp; Kanbur (eds)"/>
    <d v="2017-03-01T00:00:00"/>
    <s v="9780191815065"/>
    <s v="9780198753438"/>
    <n v="1"/>
  </r>
  <r>
    <x v="3"/>
    <s v="Oxford Scholarship Online"/>
    <s v="16_17"/>
    <s v="ECO16_17"/>
    <s v="Growth, Structural Transformation, and Rural Change in Viet Nam"/>
    <s v="Tarp (ed)"/>
    <d v="2017-03-01T00:00:00"/>
    <s v="9780191838613"/>
    <s v="9780198796961"/>
    <n v="1"/>
  </r>
  <r>
    <x v="3"/>
    <s v="Oxford Scholarship Online"/>
    <s v="16_17"/>
    <s v="ECO16_17"/>
    <s v="The Internationalization of Government Procurement Regulation"/>
    <s v="Georgopulos et al (eds)"/>
    <d v="2017-03-01T00:00:00"/>
    <s v="9780191837975"/>
    <s v="9780198796749"/>
    <n v="1"/>
  </r>
  <r>
    <x v="3"/>
    <s v="Oxford Scholarship Online"/>
    <s v="16_17"/>
    <s v="ECO16_17"/>
    <s v="The Limits of the Market"/>
    <s v="De Grauwe"/>
    <d v="2017-01-01T00:00:00"/>
    <s v="9780191826856"/>
    <s v="9780198784289"/>
    <n v="1"/>
  </r>
  <r>
    <x v="3"/>
    <s v="Oxford Scholarship Online"/>
    <s v="16_17"/>
    <s v="ECO16_17"/>
    <s v="Demand for Labor"/>
    <s v="Hamermesh"/>
    <d v="2017-03-01T00:00:00"/>
    <s v="9780191833847"/>
    <s v="9780198791379"/>
    <n v="1"/>
  </r>
  <r>
    <x v="3"/>
    <s v="Oxford Scholarship Online"/>
    <s v="16_17"/>
    <s v="ECO16_17"/>
    <s v="Reflective Shadows"/>
    <s v="Prabhu"/>
    <d v="2016-12-01T00:00:00"/>
    <s v="9780199087419"/>
    <s v="9780199466825"/>
    <n v="1"/>
  </r>
  <r>
    <x v="3"/>
    <s v="Oxford Scholarship Online"/>
    <s v="16_17"/>
    <s v="ECO16_17"/>
    <s v="The Textile Industry in India"/>
    <s v="Oberoi"/>
    <d v="2017-01-01T00:00:00"/>
    <s v="9780199087457"/>
    <s v="9780199469352"/>
    <n v="1"/>
  </r>
  <r>
    <x v="3"/>
    <s v="Oxford Scholarship Online"/>
    <s v="16_17"/>
    <s v="ECO16_17"/>
    <s v="Mainstreaming Unpaid Work"/>
    <s v="Hirway (ed)"/>
    <d v="2017-02-01T00:00:00"/>
    <s v="9780199087549"/>
    <s v="9780199468256"/>
    <n v="1"/>
  </r>
  <r>
    <x v="3"/>
    <s v="Oxford Scholarship Online"/>
    <s v="16_17"/>
    <s v="ECO16_17"/>
    <s v="Measuring Wellbeing"/>
    <s v="Vecchi"/>
    <d v="2017-03-01T00:00:00"/>
    <s v="9780190218850"/>
    <s v="9780199944590"/>
    <n v="1"/>
  </r>
  <r>
    <x v="3"/>
    <s v="Oxford Scholarship Online"/>
    <s v="16_17"/>
    <s v="ECO16_17"/>
    <s v=" Globalization Lived Locally"/>
    <s v="Neethi"/>
    <d v="2016-06-01T00:00:00"/>
    <s v="9780199086863"/>
    <s v="9780199463626"/>
    <n v="1"/>
  </r>
  <r>
    <x v="3"/>
    <s v="Oxford Scholarship Online"/>
    <s v="16_17"/>
    <s v="ECO16_17"/>
    <s v="Tanzania1"/>
    <s v="Adam et al (eds)"/>
    <d v="2017-01-01T00:00:00"/>
    <s v="9780191774010"/>
    <s v="9780198704812"/>
    <n v="1"/>
  </r>
  <r>
    <x v="4"/>
    <s v="Oxford Scholarship Online"/>
    <s v="14_15"/>
    <s v="HIS14_15"/>
    <s v="Becoming Ottomans"/>
    <s v="Cohen"/>
    <d v="2014-04-01T00:00:00"/>
    <s v="9780199388882"/>
    <s v="9780199340408"/>
    <n v="1"/>
  </r>
  <r>
    <x v="4"/>
    <s v="Oxford Scholarship Online"/>
    <s v="14_15"/>
    <s v="HIS14_15"/>
    <s v="Emotional Lexicons"/>
    <s v="Frevert (ed)"/>
    <d v="2014-04-01T00:00:00"/>
    <s v="9780191757662"/>
    <s v="9780199655731"/>
    <n v="1"/>
  </r>
  <r>
    <x v="4"/>
    <s v="Oxford Scholarship Online"/>
    <s v="14_15"/>
    <s v="HIS14_15"/>
    <s v="La Conquistadora"/>
    <s v="Remensnyder"/>
    <d v="2014-04-01T00:00:00"/>
    <s v="9780199388868"/>
    <s v="9780199892983"/>
    <n v="1"/>
  </r>
  <r>
    <x v="4"/>
    <s v="Oxford Scholarship Online"/>
    <s v="14_15"/>
    <s v="HIS14_15"/>
    <s v="Let God Arise"/>
    <s v="Monahan"/>
    <d v="2014-04-01T00:00:00"/>
    <s v="9780191767708"/>
    <s v="9780199688449"/>
    <n v="1"/>
  </r>
  <r>
    <x v="4"/>
    <s v="Oxford Scholarship Online"/>
    <s v="14_15"/>
    <s v="HIS14_15"/>
    <s v="Making the American Century"/>
    <s v="Schulman (ed)"/>
    <d v="2014-04-01T00:00:00"/>
    <s v="9780199365104"/>
    <s v="9780199845392"/>
    <n v="1"/>
  </r>
  <r>
    <x v="4"/>
    <s v="Oxford Scholarship Online"/>
    <s v="14_15"/>
    <s v="HIS14_15"/>
    <s v="Medieval York"/>
    <s v="Palliser"/>
    <d v="2014-04-01T00:00:00"/>
    <s v="9780191746871"/>
    <s v="9780199255849"/>
    <n v="1"/>
  </r>
  <r>
    <x v="4"/>
    <s v="Oxford Scholarship Online"/>
    <s v="14_15"/>
    <s v="HIS14_15"/>
    <s v="Name, Rank, and Serial Number"/>
    <s v="Young"/>
    <d v="2014-04-01T00:00:00"/>
    <s v="9780199344796"/>
    <s v="9780195183481"/>
    <n v="1"/>
  </r>
  <r>
    <x v="4"/>
    <s v="Oxford Scholarship Online"/>
    <s v="14_15"/>
    <s v="HIS14_15"/>
    <s v="Postcolonial Germany"/>
    <s v="Schilling"/>
    <d v="2014-04-01T00:00:00"/>
    <s v="9780191772634"/>
    <s v="9780198703464"/>
    <n v="1"/>
  </r>
  <r>
    <x v="4"/>
    <s v="Oxford Scholarship Online"/>
    <s v="14_15"/>
    <s v="HIS14_15"/>
    <s v="Regulating Passion"/>
    <s v="Ryan"/>
    <d v="2014-04-01T00:00:00"/>
    <s v="9780199345694"/>
    <s v="9780199928422"/>
    <n v="1"/>
  </r>
  <r>
    <x v="4"/>
    <s v="Oxford Scholarship Online"/>
    <s v="14_15"/>
    <s v="HIS14_15"/>
    <s v="Rethinking Modern European Intellectual History"/>
    <s v="McMahon &amp; Moyn (eds)"/>
    <d v="2014-04-01T00:00:00"/>
    <s v="9780199388875"/>
    <s v="9780199769230"/>
    <n v="1"/>
  </r>
  <r>
    <x v="4"/>
    <s v="Oxford Scholarship Online"/>
    <s v="14_15"/>
    <s v="HIS14_15"/>
    <s v="Stalin's Citizens"/>
    <s v="Yekelchyk"/>
    <d v="2014-08-01T00:00:00"/>
    <s v="9780199378463"/>
    <s v="9780199378449"/>
    <n v="1"/>
  </r>
  <r>
    <x v="4"/>
    <s v="Oxford Scholarship Online"/>
    <s v="14_15"/>
    <s v="HIS14_15"/>
    <s v="The Age of the Efendiyya"/>
    <s v="Ryzova"/>
    <d v="2014-04-01T00:00:00"/>
    <s v="9780191761591"/>
    <s v="9780199681778"/>
    <n v="1"/>
  </r>
  <r>
    <x v="4"/>
    <s v="Oxford Scholarship Online"/>
    <s v="14_15"/>
    <s v="HIS14_15"/>
    <s v="The Ideological Origins of the Dirty War"/>
    <s v="Finchelstein"/>
    <d v="2014-04-01T00:00:00"/>
    <s v="9780199372256"/>
    <s v="9780199930241"/>
    <n v="1"/>
  </r>
  <r>
    <x v="4"/>
    <s v="Oxford Scholarship Online"/>
    <s v="14_15"/>
    <s v="HIS14_15"/>
    <s v="The Lost Wave"/>
    <s v="Tambor"/>
    <d v="2014-06-01T00:00:00"/>
    <s v="9780199378258"/>
    <s v="9780199378234"/>
    <n v="1"/>
  </r>
  <r>
    <x v="4"/>
    <s v="Oxford Scholarship Online"/>
    <s v="14_15"/>
    <s v="HIS14_15"/>
    <s v="The Working Man's Reward"/>
    <s v="Lewinnek"/>
    <d v="2014-05-01T00:00:00"/>
    <s v="9780199395484"/>
    <s v="9780199769223"/>
    <n v="1"/>
  </r>
  <r>
    <x v="4"/>
    <s v="Oxford Scholarship Online"/>
    <s v="14_15"/>
    <s v="HIS14_15"/>
    <s v="Unwanted Visionaries"/>
    <s v="Radchenko"/>
    <d v="2014-04-01T00:00:00"/>
    <s v="9780199365128"/>
    <s v="9780199938773"/>
    <n v="1"/>
  </r>
  <r>
    <x v="4"/>
    <s v="Oxford Scholarship Online"/>
    <s v="14_15"/>
    <s v="HIS14_15"/>
    <s v="Bride Ales and Penny Weddings"/>
    <s v="Houston"/>
    <d v="2014-04-01T00:00:00"/>
    <s v="9780191760860"/>
    <s v="9780199680870"/>
    <n v="1"/>
  </r>
  <r>
    <x v="4"/>
    <s v="Oxford Scholarship Online"/>
    <s v="14_15"/>
    <s v="HIS14_15"/>
    <s v="Domesday"/>
    <s v="Harvey"/>
    <d v="2014-09-01T00:00:00"/>
    <s v="9780191757501"/>
    <s v="9780199669783"/>
    <n v="1"/>
  </r>
  <r>
    <x v="4"/>
    <s v="Oxford Scholarship Online"/>
    <s v="14_15"/>
    <s v="HIS14_15"/>
    <s v="Defence Intelligence and the Cold War"/>
    <s v="Dylan"/>
    <d v="2014-12-01T00:00:00"/>
    <s v="9780191773730"/>
    <s v="9780199657025"/>
    <n v="1"/>
  </r>
  <r>
    <x v="4"/>
    <s v="Oxford Scholarship Online"/>
    <s v="14_15"/>
    <s v="HIS14_15"/>
    <s v="Moral Minorities and the Making of American Democracy"/>
    <s v="Volk"/>
    <d v="2014-08-01T00:00:00"/>
    <s v="9780199371945"/>
    <s v="9780199371914"/>
    <n v="1"/>
  </r>
  <r>
    <x v="4"/>
    <s v="Oxford Scholarship Online"/>
    <s v="14_15"/>
    <s v="HIS14_15"/>
    <s v="Empire of Extinction"/>
    <s v="Jones"/>
    <d v="2014-06-01T00:00:00"/>
    <s v="9780199373819"/>
    <s v="9780199343416"/>
    <n v="1"/>
  </r>
  <r>
    <x v="4"/>
    <s v="Oxford Scholarship Online"/>
    <s v="14_15"/>
    <s v="HIS14_15"/>
    <s v="Power, Memory, Architecture"/>
    <s v="Eaton &amp; Wagoner"/>
    <d v="2014-04-01T00:00:00"/>
    <s v="9780199082803"/>
    <s v="9780198092216"/>
    <n v="1"/>
  </r>
  <r>
    <x v="4"/>
    <s v="Oxford Scholarship Online"/>
    <s v="14_15"/>
    <s v="HIS14_15"/>
    <s v="Ireland in Official Print Culture, 1800-1850"/>
    <s v="O Ciosain"/>
    <d v="2014-04-01T00:00:00"/>
    <s v="9780191758447"/>
    <s v="9780199679386"/>
    <n v="1"/>
  </r>
  <r>
    <x v="4"/>
    <s v="Oxford Scholarship Online"/>
    <s v="14_15"/>
    <s v="HIS14_15"/>
    <s v="Political Imprisonment and the Irish, 1912-1921"/>
    <s v="Murphy"/>
    <d v="2014-04-01T00:00:00"/>
    <s v="9780191747373"/>
    <s v="9780199569076"/>
    <n v="1"/>
  </r>
  <r>
    <x v="4"/>
    <s v="Oxford Scholarship Online"/>
    <s v="14_15"/>
    <s v="HIS14_15"/>
    <s v="The Birth of the New Justice"/>
    <s v="Lewis"/>
    <d v="2014-04-01T00:00:00"/>
    <s v="9780191757716"/>
    <s v="9780199660285"/>
    <n v="1"/>
  </r>
  <r>
    <x v="4"/>
    <s v="Oxford Scholarship Online"/>
    <s v="14_15"/>
    <s v="HIS14_15"/>
    <s v="Marriage and the British Army in the Long Eighteenth Century"/>
    <s v="Hurl-Eamon"/>
    <d v="2014-04-01T00:00:00"/>
    <s v="9780191761362"/>
    <s v="9780199681006"/>
    <n v="1"/>
  </r>
  <r>
    <x v="4"/>
    <s v="Oxford Scholarship Online"/>
    <s v="14_15"/>
    <s v="HIS14_15"/>
    <s v="The Hero of Italy"/>
    <s v="Hanlon"/>
    <d v="2014-04-01T00:00:00"/>
    <s v="9780191767043"/>
    <s v="9780199687244"/>
    <n v="1"/>
  </r>
  <r>
    <x v="4"/>
    <s v="Oxford Scholarship Online"/>
    <s v="14_15"/>
    <s v="HIS14_15"/>
    <s v="The Vatican and Catholic Activism in Mexico and Chile"/>
    <s v="Andes"/>
    <d v="2014-04-01T00:00:00"/>
    <s v="9780191767661"/>
    <s v="9780199688487"/>
    <n v="1"/>
  </r>
  <r>
    <x v="4"/>
    <s v="Oxford Scholarship Online"/>
    <s v="14_15"/>
    <s v="HIS14_15"/>
    <s v="The Tsar's Foreign Faiths"/>
    <s v="Werth"/>
    <d v="2014-04-01T00:00:00"/>
    <s v="9780191757778"/>
    <s v="9780199591770"/>
    <n v="1"/>
  </r>
  <r>
    <x v="4"/>
    <s v="Oxford Scholarship Online"/>
    <s v="14_15"/>
    <s v="HIS14_15"/>
    <s v="Beyond the Cold War"/>
    <s v="Gavin &amp; Lawrence (eds)"/>
    <d v="2014-04-01T00:00:00"/>
    <s v="9780199395521"/>
    <s v="9780199790692"/>
    <n v="1"/>
  </r>
  <r>
    <x v="4"/>
    <s v="Oxford Scholarship Online"/>
    <s v="14_15"/>
    <s v="HIS14_15"/>
    <s v="Greening the Red, White, and Blue"/>
    <s v="Jundt"/>
    <d v="2014-04-01T00:00:00"/>
    <s v="9780199378562"/>
    <s v="9780199791200"/>
    <n v="1"/>
  </r>
  <r>
    <x v="4"/>
    <s v="Oxford Scholarship Online"/>
    <s v="14_15"/>
    <s v="HIS14_15"/>
    <s v="City Girls"/>
    <s v="Matsumoto"/>
    <d v="2014-04-01T00:00:00"/>
    <s v="9780199377053"/>
    <s v="9780199752249"/>
    <n v="1"/>
  </r>
  <r>
    <x v="4"/>
    <s v="Oxford Scholarship Online"/>
    <s v="14_15"/>
    <s v="HIS14_15"/>
    <s v="Imperial Apocalypse"/>
    <s v="Sanborn"/>
    <d v="2014-09-01T00:00:00"/>
    <s v="9780191774492"/>
    <s v="9780199642052"/>
    <n v="1"/>
  </r>
  <r>
    <x v="4"/>
    <s v="Oxford Scholarship Online"/>
    <s v="14_15"/>
    <s v="HIS14_15"/>
    <s v="States of Division"/>
    <s v="Schaefer"/>
    <d v="2014-11-01T00:00:00"/>
    <s v="9780191751332"/>
    <s v="9780199672387"/>
    <n v="1"/>
  </r>
  <r>
    <x v="4"/>
    <s v="Oxford Scholarship Online"/>
    <s v="14_15"/>
    <s v="HIS14_15"/>
    <s v="The Open Fields of England"/>
    <s v="Hall"/>
    <d v="2014-08-01T00:00:00"/>
    <s v="9780191772429"/>
    <s v="9780198702955"/>
    <n v="1"/>
  </r>
  <r>
    <x v="4"/>
    <s v="Oxford Scholarship Online"/>
    <s v="14_15"/>
    <s v="HIS14_15"/>
    <s v="The Scottish Question"/>
    <s v="Mitchell"/>
    <d v="2014-08-01T00:00:00"/>
    <s v="9780191783173"/>
    <s v="9780199688654"/>
    <n v="1"/>
  </r>
  <r>
    <x v="4"/>
    <s v="Oxford Scholarship Online"/>
    <s v="14_15"/>
    <s v="HIS14_15"/>
    <s v="Catholics of Consequence"/>
    <s v="O'Neill"/>
    <d v="2014-08-01T00:00:00"/>
    <s v="9780191778759"/>
    <s v="9780198707714"/>
    <n v="1"/>
  </r>
  <r>
    <x v="4"/>
    <s v="Oxford Scholarship Online"/>
    <s v="14_15"/>
    <s v="HIS14_15"/>
    <s v="Military Culture and Popular Patriotism in Late Imperial Austria"/>
    <s v="Cole"/>
    <d v="2014-08-01T00:00:00"/>
    <s v="9780191757693"/>
    <s v="9780199672042"/>
    <n v="1"/>
  </r>
  <r>
    <x v="4"/>
    <s v="Oxford Scholarship Online"/>
    <s v="14_15"/>
    <s v="HIS14_15"/>
    <s v="Status Interaction during the Reign of Louis XIV"/>
    <s v="Sternberg"/>
    <d v="2014-08-01T00:00:00"/>
    <s v="9780191747779"/>
    <s v="9780199640348"/>
    <n v="1"/>
  </r>
  <r>
    <x v="4"/>
    <s v="Oxford Scholarship Online"/>
    <s v="14_15"/>
    <s v="HIS14_15"/>
    <s v="Spiritual Rationality"/>
    <s v="Stantchev"/>
    <d v="2014-08-01T00:00:00"/>
    <s v="9780191773259"/>
    <s v="9780198704096"/>
    <n v="1"/>
  </r>
  <r>
    <x v="4"/>
    <s v="Oxford Scholarship Online"/>
    <s v="14_15"/>
    <s v="HIS14_15"/>
    <s v="Empires at War"/>
    <s v="Gerwarth &amp; Manela (eds)"/>
    <d v="2014-08-01T00:00:00"/>
    <s v="9780191772207"/>
    <s v="9780198702511"/>
    <n v="1"/>
  </r>
  <r>
    <x v="4"/>
    <s v="Oxford Scholarship Online"/>
    <s v="14_15"/>
    <s v="HIS14_15"/>
    <s v="French Women and the Empire"/>
    <s v="Ha"/>
    <d v="2014-06-01T00:00:00"/>
    <s v="9780191754265"/>
    <s v="9780199640362"/>
    <n v="1"/>
  </r>
  <r>
    <x v="4"/>
    <s v="Oxford Scholarship Online"/>
    <s v="14_15"/>
    <s v="HIS14_15"/>
    <s v="Nixon, Kissinger, and the Shah"/>
    <s v="Alvandi"/>
    <d v="2014-06-01T00:00:00"/>
    <s v="9780199375721"/>
    <s v="9780199375691"/>
    <n v="1"/>
  </r>
  <r>
    <x v="4"/>
    <s v="Oxford Scholarship Online"/>
    <s v="14_15"/>
    <s v="HIS14_15"/>
    <s v="Echoes of Mutiny"/>
    <s v="Sohi"/>
    <d v="2014-08-01T00:00:00"/>
    <s v="9780199376278"/>
    <s v="9780199376247"/>
    <n v="1"/>
  </r>
  <r>
    <x v="4"/>
    <s v="Oxford Scholarship Online"/>
    <s v="14_15"/>
    <s v="HIS14_15"/>
    <s v="No Requiem for the Space Age"/>
    <s v="Tribbe"/>
    <d v="2014-10-01T00:00:00"/>
    <s v="9780199385515"/>
    <s v="9780199313525"/>
    <n v="1"/>
  </r>
  <r>
    <x v="4"/>
    <s v="Oxford Scholarship Online"/>
    <s v="14_15"/>
    <s v="HIS14_15"/>
    <s v="Religion and Trade"/>
    <s v="Trivellato et al (eds)"/>
    <d v="2014-10-01T00:00:00"/>
    <s v="9780199379224"/>
    <s v="9780199379187"/>
    <n v="1"/>
  </r>
  <r>
    <x v="4"/>
    <s v="Oxford Scholarship Online"/>
    <s v="14_15"/>
    <s v="HIS14_15"/>
    <s v="Technology and Rural Change in Eastern India, 1830-1980"/>
    <s v="Sarkar"/>
    <d v="2014-04-01T00:00:00"/>
    <s v="9780199082810"/>
    <s v="9780198092308"/>
    <n v="1"/>
  </r>
  <r>
    <x v="4"/>
    <s v="Oxford Scholarship Online"/>
    <s v="14_15"/>
    <s v="HIS14_15"/>
    <s v="Unmaking North and South "/>
    <s v="Willis"/>
    <d v="2014-05-01T00:00:00"/>
    <s v="9780199388073"/>
    <s v="9780199327003"/>
    <n v="1"/>
  </r>
  <r>
    <x v="4"/>
    <s v="Oxford Scholarship Online"/>
    <s v="14_15"/>
    <s v="HIS14_15"/>
    <s v="Bosnian Muslims in the Second World War"/>
    <s v="Hoare"/>
    <d v="2014-05-01T00:00:00"/>
    <s v="9780199388233"/>
    <s v="9780199327850"/>
    <n v="1"/>
  </r>
  <r>
    <x v="4"/>
    <s v="Oxford Scholarship Online"/>
    <s v="14_15"/>
    <s v="HIS14_15"/>
    <s v="A System of Life "/>
    <s v="Hartung"/>
    <d v="2014-05-01T00:00:00"/>
    <s v="9780199388264"/>
    <s v="9780199361779"/>
    <n v="1"/>
  </r>
  <r>
    <x v="4"/>
    <s v="Oxford Scholarship Online"/>
    <s v="14_15"/>
    <s v="HIS14_15"/>
    <s v="Israel's Clandestine Diplomacies"/>
    <s v="Jones"/>
    <d v="2014-05-01T00:00:00"/>
    <s v="9780199388196"/>
    <s v="9780199330669"/>
    <n v="1"/>
  </r>
  <r>
    <x v="4"/>
    <s v="Oxford Scholarship Online"/>
    <s v="14_15"/>
    <s v="HIS14_15"/>
    <s v="External Mission"/>
    <s v="Ellis"/>
    <d v="2014-05-01T00:00:00"/>
    <s v="9780199388165"/>
    <s v="9780199330614"/>
    <n v="1"/>
  </r>
  <r>
    <x v="4"/>
    <s v="Oxford Scholarship Online"/>
    <s v="14_15"/>
    <s v="HIS14_15"/>
    <s v="Confronting the Colonies "/>
    <s v="Cormac"/>
    <d v="2014-05-01T00:00:00"/>
    <s v="9780199388257"/>
    <s v="9780199354436"/>
    <n v="1"/>
  </r>
  <r>
    <x v="4"/>
    <s v="Oxford Scholarship Online"/>
    <s v="14_15"/>
    <s v="HIS14_15"/>
    <s v="Forged in Crisis "/>
    <s v="Chaudhuri"/>
    <d v="2014-05-01T00:00:00"/>
    <s v="9780199388271"/>
    <s v="9780199354863"/>
    <n v="1"/>
  </r>
  <r>
    <x v="4"/>
    <s v="Oxford Scholarship Online"/>
    <s v="14_15"/>
    <s v="HIS14_15"/>
    <s v="Heroin, Organized Crime, and the Making of Modern Turkey"/>
    <s v="Gingeras"/>
    <d v="2014-08-01T00:00:00"/>
    <s v="9780191784279"/>
    <s v="9780198716020"/>
    <n v="1"/>
  </r>
  <r>
    <x v="4"/>
    <s v="Oxford Scholarship Online"/>
    <s v="14_15"/>
    <s v="HIS14_15"/>
    <s v="Stalin and Europe"/>
    <s v="Snyder &amp; Brandon (eds)"/>
    <d v="2014-08-01T00:00:00"/>
    <s v="9780199392605"/>
    <s v="9780199945566"/>
    <n v="1"/>
  </r>
  <r>
    <x v="4"/>
    <s v="Oxford Scholarship Online"/>
    <s v="14_15"/>
    <s v="HIS14_15"/>
    <s v="Maulana, Azad, Islam and the Indian National Movement"/>
    <s v="Hameed"/>
    <d v="2014-04-01T00:00:00"/>
    <s v="9780199082902"/>
    <s v="9780199450466"/>
    <n v="1"/>
  </r>
  <r>
    <x v="4"/>
    <s v="Oxford Scholarship Online"/>
    <s v="14_15"/>
    <s v="HIS14_15"/>
    <s v="Recasting the Region"/>
    <s v="Bose"/>
    <d v="2014-04-01T00:00:00"/>
    <s v="9780199082933"/>
    <s v="9780198097280"/>
    <n v="1"/>
  </r>
  <r>
    <x v="4"/>
    <s v="Oxford Scholarship Online"/>
    <s v="14_15"/>
    <s v="HIS14_15"/>
    <s v="Illicit Worlds of Indian Dance "/>
    <s v="Morcom"/>
    <d v="2014-09-01T00:00:00"/>
    <s v="9780199388189"/>
    <s v="9780199343539"/>
    <n v="1"/>
  </r>
  <r>
    <x v="4"/>
    <s v="Oxford Scholarship Online"/>
    <s v="14_15"/>
    <s v="HIS14_15"/>
    <s v="Specters of Revolution"/>
    <s v="Avina"/>
    <d v="2014-06-01T00:00:00"/>
    <s v="9780199345830"/>
    <s v="9780199936571"/>
    <n v="1"/>
  </r>
  <r>
    <x v="4"/>
    <s v="Oxford Scholarship Online"/>
    <s v="14_15"/>
    <s v="HIS14_15"/>
    <s v="A Superpower Transformed"/>
    <s v="Sargent"/>
    <d v="2014-12-01T00:00:00"/>
    <s v="9780199393633"/>
    <s v="9780195395471"/>
    <n v="1"/>
  </r>
  <r>
    <x v="4"/>
    <s v="Oxford Scholarship Online"/>
    <s v="14_15"/>
    <s v="HIS14_15"/>
    <s v="Founding Friendships"/>
    <s v="Good"/>
    <d v="2015-01-01T00:00:00"/>
    <s v="9780199376209"/>
    <s v="9780199376179"/>
    <n v="1"/>
  </r>
  <r>
    <x v="4"/>
    <s v="Oxford Scholarship Online"/>
    <s v="14_15"/>
    <s v="HIS14_15"/>
    <s v="Pilgrim &amp; Preacher"/>
    <s v="Beebe"/>
    <d v="2014-10-01T00:00:00"/>
    <s v="9780191785641"/>
    <s v="9780198717072"/>
    <n v="1"/>
  </r>
  <r>
    <x v="4"/>
    <s v="Oxford Scholarship Online"/>
    <s v="14_15"/>
    <s v="HIS14_15"/>
    <s v="Officers and Accountability in Medieval England 1170-1300"/>
    <s v="Sabapathy"/>
    <d v="2014-11-01T00:00:00"/>
    <s v="9780191755897"/>
    <s v="9780199645909"/>
    <n v="1"/>
  </r>
  <r>
    <x v="4"/>
    <s v="Oxford Scholarship Online"/>
    <s v="14_15"/>
    <s v="HIS14_15"/>
    <s v="Pétain's Jewish Children"/>
    <s v="Lee"/>
    <d v="2014-06-01T00:00:00"/>
    <s v="9780191778568"/>
    <s v="9780198707158"/>
    <n v="1"/>
  </r>
  <r>
    <x v="4"/>
    <s v="Oxford Scholarship Online"/>
    <s v="14_15"/>
    <s v="HIS14_15"/>
    <s v="In the City, Out of Place"/>
    <s v="Sharan"/>
    <d v="2014-06-01T00:00:00"/>
    <s v="9780199082957"/>
    <s v="9780198097297"/>
    <n v="1"/>
  </r>
  <r>
    <x v="4"/>
    <s v="Oxford Scholarship Online"/>
    <s v="14_15"/>
    <s v="HIS14_15"/>
    <s v="The History of Oxford University Press, Vol II"/>
    <s v="Eliot (ed)"/>
    <d v="2014-08-01T00:00:00"/>
    <s v="9780191772337"/>
    <s v="9780199543151"/>
    <n v="1"/>
  </r>
  <r>
    <x v="4"/>
    <s v="Oxford Scholarship Online"/>
    <s v="14_15"/>
    <s v="HIS14_15"/>
    <s v="The History of Oxford University Press, Vol I"/>
    <s v="Gadd (ed)"/>
    <d v="2014-08-01T00:00:00"/>
    <s v="9780191772320"/>
    <s v="9780199557318"/>
    <n v="1"/>
  </r>
  <r>
    <x v="4"/>
    <s v="Oxford Scholarship Online"/>
    <s v="14_15"/>
    <s v="HIS14_15"/>
    <s v="The History of Oxford University Press, Vol III"/>
    <s v="Louis (ed)"/>
    <d v="2014-08-01T00:00:00"/>
    <s v="9780191772344"/>
    <s v="9780199568406"/>
    <n v="1"/>
  </r>
  <r>
    <x v="4"/>
    <s v="Oxford Scholarship Online"/>
    <s v="14_15"/>
    <s v="HIS14_15"/>
    <s v="From Above"/>
    <s v="Adey et al"/>
    <d v="2014-05-01T00:00:00"/>
    <s v="9780199388226"/>
    <s v="9780199334797"/>
    <n v="1"/>
  </r>
  <r>
    <x v="4"/>
    <s v="Oxford Scholarship Online"/>
    <s v="14_15"/>
    <s v="HIS14_15"/>
    <s v="Indian National Congress and th Struggle for Freedom 1885-1947"/>
    <s v="Tripathi"/>
    <d v="2014-04-01T00:00:00"/>
    <s v="9780199082919"/>
    <s v="9780198090557"/>
    <n v="1"/>
  </r>
  <r>
    <x v="4"/>
    <s v="Oxford Scholarship Online"/>
    <s v="14_15"/>
    <s v="HIS14_15"/>
    <s v="Empire by Treaty"/>
    <s v="Belmessous (ed)"/>
    <d v="2014-12-01T00:00:00"/>
    <s v="9780190213213"/>
    <s v="9780199391783"/>
    <n v="1"/>
  </r>
  <r>
    <x v="4"/>
    <s v="Oxford Scholarship Online"/>
    <s v="14_15"/>
    <s v="HIS14_15"/>
    <s v="Colonial America and the Earl of Halifax, 1748-1761"/>
    <s v="Beaumont"/>
    <d v="2014-10-01T00:00:00"/>
    <s v="9780191791277"/>
    <s v="9780198723974"/>
    <n v="1"/>
  </r>
  <r>
    <x v="4"/>
    <s v="Oxford Scholarship Online"/>
    <s v="14_15"/>
    <s v="HIS14_15"/>
    <s v="The Power of Gifts"/>
    <s v="Heal"/>
    <d v="2014-12-01T00:00:00"/>
    <s v="9780191780646"/>
    <s v="9780199542956"/>
    <n v="1"/>
  </r>
  <r>
    <x v="4"/>
    <s v="Oxford Scholarship Online"/>
    <s v="14_15"/>
    <s v="HIS14_15"/>
    <s v="Turks Across Empires"/>
    <s v="Meyer"/>
    <d v="2015-03-01T00:00:00"/>
    <s v="9780191792564"/>
    <s v="9780198725145"/>
    <n v="1"/>
  </r>
  <r>
    <x v="4"/>
    <s v="Oxford Scholarship Online"/>
    <s v="14_15"/>
    <s v="HIS14_15"/>
    <s v="Islam and the European Empires"/>
    <s v="Motadel (ed)"/>
    <d v="2014-11-01T00:00:00"/>
    <s v="9780191757723"/>
    <s v="9780199668311"/>
    <n v="1"/>
  </r>
  <r>
    <x v="4"/>
    <s v="Oxford Scholarship Online"/>
    <s v="14_15"/>
    <s v="HIS14_15"/>
    <s v="Inventing the Way of the Samurai"/>
    <s v="Benesch"/>
    <d v="2014-10-01T00:00:00"/>
    <s v="9780191778476"/>
    <s v="9780198706625"/>
    <n v="1"/>
  </r>
  <r>
    <x v="4"/>
    <s v="Oxford Scholarship Online"/>
    <s v="14_15"/>
    <s v="HIS14_15"/>
    <s v="The Sandžak "/>
    <s v="Morrison &amp; Roberts"/>
    <d v="2014-05-01T00:00:00"/>
    <s v="9780199388219"/>
    <s v="9780199330652"/>
    <n v="1"/>
  </r>
  <r>
    <x v="4"/>
    <s v="Oxford Scholarship Online"/>
    <s v="14_15"/>
    <s v="HIS14_15"/>
    <s v="The Gospel According to Renan"/>
    <s v="Priest"/>
    <d v="2015-03-01T00:00:00"/>
    <s v="9780191795534"/>
    <s v="9780198728757"/>
    <n v="1"/>
  </r>
  <r>
    <x v="4"/>
    <s v="Oxford Scholarship Online"/>
    <s v="14_15"/>
    <s v="HIS14_15"/>
    <s v="Religion of a  Different Color"/>
    <s v="Reeve"/>
    <d v="2015-01-01T00:00:00"/>
    <s v="9780190226282"/>
    <s v="9780199754076"/>
    <n v="1"/>
  </r>
  <r>
    <x v="4"/>
    <s v="Oxford Scholarship Online"/>
    <s v="14_15"/>
    <s v="HIS14_15"/>
    <s v="The Liberal Party and the Economy, 1929-1964"/>
    <s v="Sloman"/>
    <d v="2014-12-01T00:00:00"/>
    <s v="9780191790287"/>
    <s v="9780198723509"/>
    <n v="1"/>
  </r>
  <r>
    <x v="4"/>
    <s v="Oxford Scholarship Online"/>
    <s v="14_15"/>
    <s v="HIS14_15"/>
    <s v="Medieval Rome"/>
    <s v="Wickham"/>
    <d v="2015-01-01T00:00:00"/>
    <s v="9780191765254"/>
    <s v="9780199684960"/>
    <n v="1"/>
  </r>
  <r>
    <x v="4"/>
    <s v="Oxford Scholarship Online"/>
    <s v="14_15"/>
    <s v="HIS14_15"/>
    <s v="Max Weber and 'The Protestant Ethic'"/>
    <s v="Ghosh"/>
    <d v="2014-08-01T00:00:00"/>
    <s v="9780191772214"/>
    <s v="9780198702528"/>
    <n v="1"/>
  </r>
  <r>
    <x v="4"/>
    <s v="Oxford Scholarship Online"/>
    <s v="14_15"/>
    <s v="HIS14_15"/>
    <s v="The Defining Moments in Bengal"/>
    <s v="Bhattacharya"/>
    <d v="2014-09-01T00:00:00"/>
    <s v="9780199083039"/>
    <s v="9780198098942"/>
    <n v="1"/>
  </r>
  <r>
    <x v="4"/>
    <s v="Oxford Scholarship Online"/>
    <s v="14_15"/>
    <s v="HIS14_15"/>
    <s v="Useful Friendship"/>
    <s v="Robb"/>
    <d v="2014-09-01T00:00:00"/>
    <s v="9780199083053"/>
    <s v="9780198099185"/>
    <n v="1"/>
  </r>
  <r>
    <x v="4"/>
    <s v="Oxford Scholarship Online"/>
    <s v="14_15"/>
    <s v="HIS14_15"/>
    <s v="For the Common Good and Their Own Well-Being"/>
    <s v="Smith"/>
    <d v="2014-12-01T00:00:00"/>
    <s v="9780190215590"/>
    <s v="9780199978175"/>
    <n v="1"/>
  </r>
  <r>
    <x v="4"/>
    <s v="Oxford Scholarship Online"/>
    <s v="14_15"/>
    <s v="HIS14_15"/>
    <s v="The Invention of Improvement"/>
    <s v="Slack"/>
    <d v="2014-10-01T00:00:00"/>
    <s v="9780191757754"/>
    <s v="9780199645916"/>
    <n v="1"/>
  </r>
  <r>
    <x v="4"/>
    <s v="Oxford Scholarship Online"/>
    <s v="14_15"/>
    <s v="HIS14_15"/>
    <s v="Anglo-Saxon Farms and Farming"/>
    <s v="Banham &amp; Faith"/>
    <d v="2014-10-01T00:00:00"/>
    <s v="9780191757495"/>
    <s v="9780199207947"/>
    <n v="1"/>
  </r>
  <r>
    <x v="4"/>
    <s v="Oxford Scholarship Online"/>
    <s v="14_15"/>
    <s v="HIS14_15"/>
    <s v="The Secular Clergy in England, 1066-1216"/>
    <s v="Thomas"/>
    <d v="2014-10-01T00:00:00"/>
    <s v="9780191772269"/>
    <s v="9780198702566"/>
    <n v="1"/>
  </r>
  <r>
    <x v="4"/>
    <s v="Oxford Scholarship Online"/>
    <s v="14_15"/>
    <s v="HIS14_15"/>
    <s v="How It Feels to Be Free"/>
    <s v="Feldstein"/>
    <d v="2014-08-01T00:00:00"/>
    <s v="9780199344819"/>
    <s v="9780195314038"/>
    <n v="1"/>
  </r>
  <r>
    <x v="4"/>
    <s v="Oxford Scholarship Online"/>
    <s v="14_15"/>
    <s v="HIS14_15"/>
    <s v="Indians in Singapore, 1819-1945"/>
    <s v="Rai"/>
    <d v="2014-09-01T00:00:00"/>
    <s v="9780199083114"/>
    <s v="9780198099291"/>
    <n v="1"/>
  </r>
  <r>
    <x v="4"/>
    <s v="Oxford Scholarship Online"/>
    <s v="14_15"/>
    <s v="HIS14_15"/>
    <s v="Religion in the Oval Office"/>
    <s v="Smith"/>
    <d v="2015-03-01T00:00:00"/>
    <s v="9780199391424"/>
    <s v="9780199391394"/>
    <n v="1"/>
  </r>
  <r>
    <x v="4"/>
    <s v="Oxford Scholarship Online"/>
    <s v="14_15"/>
    <s v="HIS14_15"/>
    <s v="For Peace and Money"/>
    <s v="Siegel"/>
    <d v="2014-11-01T00:00:00"/>
    <s v="9780199387847"/>
    <s v="9780199387816"/>
    <n v="1"/>
  </r>
  <r>
    <x v="4"/>
    <s v="Oxford Scholarship Online"/>
    <s v="14_15"/>
    <s v="HIS14_15"/>
    <s v="The Rise of Political Intellectuals in Modern China"/>
    <s v="Rahav"/>
    <d v="2015-03-01T00:00:00"/>
    <s v="9780190238971"/>
    <s v="9780199382262"/>
    <n v="1"/>
  </r>
  <r>
    <x v="4"/>
    <s v="Oxford Scholarship Online"/>
    <s v="14_15"/>
    <s v="HIS14_15"/>
    <s v="Accounting for Oneself"/>
    <s v="Shepard"/>
    <d v="2015-03-01T00:00:00"/>
    <s v="9780191778711"/>
    <s v="9780199600793"/>
    <n v="1"/>
  </r>
  <r>
    <x v="4"/>
    <s v="Oxford Scholarship Online"/>
    <s v="14_15"/>
    <s v="HIS14_15"/>
    <s v="Being Mizo"/>
    <s v="Pachuau"/>
    <d v="2014-11-01T00:00:00"/>
    <s v="9780199084586"/>
    <s v="9780199451159"/>
    <n v="1"/>
  </r>
  <r>
    <x v="4"/>
    <s v="Oxford Scholarship Online"/>
    <s v="14_15"/>
    <s v="HIS14_15"/>
    <s v="British Imperialism and 'The Tribal Question'"/>
    <s v="Fletcher"/>
    <d v="2015-03-01T00:00:00"/>
    <s v="9780191796210"/>
    <s v="9780198729310"/>
    <n v="1"/>
  </r>
  <r>
    <x v="4"/>
    <s v="Oxford Scholarship Online"/>
    <s v="14_15"/>
    <s v="HIS14_15"/>
    <s v="Community, Memory, and Migration in a Globalizing World"/>
    <s v="Frenz"/>
    <d v="2014-11-01T00:00:00"/>
    <s v="9780199084579"/>
    <s v="9780199451753"/>
    <n v="1"/>
  </r>
  <r>
    <x v="4"/>
    <s v="Oxford Scholarship Online"/>
    <s v="14_15"/>
    <s v="HIS14_15"/>
    <s v="Contestation and Compliance"/>
    <s v="Tyagi"/>
    <d v="2014-11-01T00:00:00"/>
    <s v="9780199084593"/>
    <s v="9780199451821"/>
    <n v="1"/>
  </r>
  <r>
    <x v="4"/>
    <s v="Oxford Scholarship Online"/>
    <s v="14_15"/>
    <s v="HIS14_15"/>
    <s v="Dachau and the SS"/>
    <s v="Dillon"/>
    <d v="2015-03-01T00:00:00"/>
    <s v="9780191757709"/>
    <s v="9780199656523"/>
    <n v="1"/>
  </r>
  <r>
    <x v="4"/>
    <s v="Oxford Scholarship Online"/>
    <s v="14_15"/>
    <s v="HIS14_15"/>
    <s v="Family Men"/>
    <s v="King"/>
    <d v="2015-03-01T00:00:00"/>
    <s v="9780191753022"/>
    <s v="9780199674909"/>
    <n v="1"/>
  </r>
  <r>
    <x v="4"/>
    <s v="Oxford Scholarship Online"/>
    <s v="14_15"/>
    <s v="HIS14_15"/>
    <s v="NGOs"/>
    <s v="Davies"/>
    <d v="2014-12-01T00:00:00"/>
    <s v="9780190235642"/>
    <s v="9780199387533"/>
    <n v="1"/>
  </r>
  <r>
    <x v="4"/>
    <s v="Oxford Scholarship Online"/>
    <s v="14_15"/>
    <s v="HIS14_15"/>
    <s v="Salmonella Infections, Networks of Knowledge, and Public Health in Britain, 1880-1975"/>
    <s v="Hardy"/>
    <d v="2015-03-01T00:00:00"/>
    <s v="9780191774058"/>
    <s v="9780198704973"/>
    <n v="1"/>
  </r>
  <r>
    <x v="4"/>
    <s v="Oxford Scholarship Online"/>
    <s v="14_15"/>
    <s v="HIS14_15"/>
    <s v="After Timur Left"/>
    <s v="Orsini &amp; Sheikh"/>
    <d v="2015-01-01T00:00:00"/>
    <s v="9780199085019"/>
    <s v="9780199450664"/>
    <n v="1"/>
  </r>
  <r>
    <x v="4"/>
    <s v="Oxford Scholarship Online"/>
    <s v="14_15"/>
    <s v="HIS14_15"/>
    <s v="Kashmir's Contested Pasts"/>
    <s v="Zutshi"/>
    <d v="2015-01-01T00:00:00"/>
    <s v="9780199084951"/>
    <s v="9780199450671"/>
    <n v="1"/>
  </r>
  <r>
    <x v="4"/>
    <s v="Oxford Scholarship Online"/>
    <s v="14_15"/>
    <s v="HIS14_15"/>
    <s v="People's Mission to the Ottoman Empire"/>
    <s v="Akçapar"/>
    <d v="2015-01-01T00:00:00"/>
    <s v="9780199084609"/>
    <s v="9780198099574"/>
    <n v="1"/>
  </r>
  <r>
    <x v="4"/>
    <s v="Oxford Scholarship Online"/>
    <s v="14_15"/>
    <s v="HIS14_15"/>
    <s v="Religious Interactions in Mughal India"/>
    <s v="Dalmia &amp; Faruqui (eds)"/>
    <d v="2015-01-01T00:00:00"/>
    <s v="9780199085002"/>
    <s v="9780198081678"/>
    <n v="1"/>
  </r>
  <r>
    <x v="4"/>
    <s v="Oxford Scholarship Online"/>
    <s v="14_15"/>
    <s v="HIS14_15"/>
    <s v="Shifting Ground"/>
    <s v="Rangarajan &amp; Sivaramakrishnan (eds)"/>
    <d v="2015-01-01T00:00:00"/>
    <s v="9780199084999"/>
    <s v="9780198098959"/>
    <n v="1"/>
  </r>
  <r>
    <x v="4"/>
    <s v="Oxford Scholarship Online"/>
    <s v="14_15"/>
    <s v="HIS14_15"/>
    <s v="Classroom Wars"/>
    <s v="Petrzela"/>
    <d v="2015-03-01T00:00:00"/>
    <s v="9780199358489"/>
    <s v="9780199358458"/>
    <n v="1"/>
  </r>
  <r>
    <x v="4"/>
    <s v="Oxford Scholarship Online"/>
    <s v="14_15"/>
    <s v="HIS14_15"/>
    <s v="Very Different, But Much The Same"/>
    <s v="Runciman"/>
    <d v="2015-03-01T00:00:00"/>
    <s v="9780191780776"/>
    <s v="9780198712428"/>
    <n v="1"/>
  </r>
  <r>
    <x v="4"/>
    <s v="Oxford Scholarship Online"/>
    <s v="14_15"/>
    <s v="HIS14_15"/>
    <s v="Visions of Community in Nazi Germany"/>
    <s v="Steber &amp; Gotto (eds)"/>
    <d v="2014-06-01T00:00:00"/>
    <s v="9780191768316"/>
    <s v="9780199689590"/>
    <n v="1"/>
  </r>
  <r>
    <x v="4"/>
    <s v="Oxford Scholarship Online"/>
    <s v="14_15"/>
    <s v="HIS14_15"/>
    <s v="Visions of the Ottoman World in Renaissance Europe"/>
    <s v="Puppidi"/>
    <d v="2014-05-01T00:00:00"/>
    <s v="9780199388059"/>
    <s v="9780199327836"/>
    <n v="1"/>
  </r>
  <r>
    <x v="4"/>
    <s v="Oxford Scholarship Online"/>
    <s v="14_15"/>
    <s v="HIS14_15"/>
    <s v="War and Society in Afghanistan"/>
    <s v="Roy"/>
    <d v="2015-03-01T00:00:00"/>
    <s v="9780199085286"/>
    <s v="9780198099109"/>
    <n v="1"/>
  </r>
  <r>
    <x v="4"/>
    <s v="Oxford Scholarship Online"/>
    <s v="14_15"/>
    <s v="HIS14_15"/>
    <s v="West African Warfare in Bahia and Cuba"/>
    <s v="Barcia"/>
    <d v="2014-11-01T00:00:00"/>
    <s v="9780191788345"/>
    <s v="9780198719038"/>
    <n v="1"/>
  </r>
  <r>
    <x v="4"/>
    <s v="Oxford Scholarship Online"/>
    <s v="14_15"/>
    <s v="HIS14_15"/>
    <s v="Winding Up the British Empire in the Pacific Islands"/>
    <s v="McIntyre"/>
    <d v="2014-04-01T00:00:00"/>
    <s v="9780191772146"/>
    <s v="9780198702436"/>
    <n v="1"/>
  </r>
  <r>
    <x v="4"/>
    <s v="Oxford Scholarship Online"/>
    <s v="14_15"/>
    <s v="HIS14_15"/>
    <s v="Women and the Counter-Revolution in Early Modern Münster"/>
    <s v="Laqua-O'Donnell"/>
    <d v="2014-04-01T00:00:00"/>
    <s v="9780191763236"/>
    <s v="9780199683314"/>
    <n v="1"/>
  </r>
  <r>
    <x v="4"/>
    <s v="Oxford Scholarship Online"/>
    <s v="14_15"/>
    <s v="HIS14_15"/>
    <s v="Trust1"/>
    <s v="Hosking"/>
    <d v="2014-06-01T00:00:00"/>
    <s v="9780191780738"/>
    <s v="9780198712381"/>
    <n v="1"/>
  </r>
  <r>
    <x v="4"/>
    <s v="Oxford Scholarship Online"/>
    <s v="15_16"/>
    <s v="HIS15_16"/>
    <s v="Religion in Secular Archives"/>
    <s v="Luerhmann"/>
    <d v="2015-08-01T00:00:00"/>
    <s v="9780190255244"/>
    <s v="9780199943623"/>
    <n v="1"/>
  </r>
  <r>
    <x v="4"/>
    <s v="Oxford Scholarship Online"/>
    <s v="15_16"/>
    <s v="HIS15_16"/>
    <s v="London is the Place for Me"/>
    <s v="Perry"/>
    <d v="2015-12-01T00:00:00"/>
    <s v="9780190240226"/>
    <s v="9780190240202"/>
    <n v="1"/>
  </r>
  <r>
    <x v="4"/>
    <s v="Oxford Scholarship Online"/>
    <s v="15_16"/>
    <s v="HIS15_16"/>
    <s v="The Murder of William of Norwich"/>
    <s v="Rose"/>
    <d v="2015-08-01T00:00:00"/>
    <s v="9780190219659"/>
    <s v="9780190219628"/>
    <n v="1"/>
  </r>
  <r>
    <x v="4"/>
    <s v="Oxford Scholarship Online"/>
    <s v="15_16"/>
    <s v="HIS15_16"/>
    <s v="American Geography and Geographers"/>
    <s v="Martin"/>
    <d v="2015-08-01T00:00:00"/>
    <s v="9780190269920"/>
    <s v="9780195336023"/>
    <n v="1"/>
  </r>
  <r>
    <x v="4"/>
    <s v="Oxford Scholarship Online"/>
    <s v="15_16"/>
    <s v="HIS15_16"/>
    <s v="Contagious Communities"/>
    <s v="Bivins"/>
    <d v="2015-09-01T00:00:00"/>
    <s v="9780191792625"/>
    <s v="9780198725282"/>
    <n v="1"/>
  </r>
  <r>
    <x v="4"/>
    <s v="Oxford Scholarship Online"/>
    <s v="15_16"/>
    <s v="HIS15_16"/>
    <s v="Defending English Ground"/>
    <s v="Ellis"/>
    <d v="2015-10-01T00:00:00"/>
    <s v="9780191799945"/>
    <s v="9780199696291"/>
    <n v="1"/>
  </r>
  <r>
    <x v="4"/>
    <s v="Oxford Scholarship Online"/>
    <s v="15_16"/>
    <s v="HIS15_16"/>
    <s v="Russia in the Microphone Age"/>
    <s v="Lovell"/>
    <d v="2015-06-01T00:00:00"/>
    <s v="9780191792601"/>
    <s v="9780198725268"/>
    <n v="1"/>
  </r>
  <r>
    <x v="4"/>
    <s v="Oxford Scholarship Online"/>
    <s v="15_16"/>
    <s v="HIS15_16"/>
    <s v="The Crimean Tatars"/>
    <s v="Williams"/>
    <d v="2016-01-01T00:00:00"/>
    <s v="9780190494735"/>
    <s v="9780190494704"/>
    <n v="1"/>
  </r>
  <r>
    <x v="4"/>
    <s v="Oxford Scholarship Online"/>
    <s v="15_16"/>
    <s v="HIS15_16"/>
    <s v="Time and Politics"/>
    <s v="Vieira"/>
    <d v="2015-08-01T00:00:00"/>
    <s v="9780191800962"/>
    <s v="9780198737544"/>
    <n v="1"/>
  </r>
  <r>
    <x v="4"/>
    <s v="Oxford Scholarship Online"/>
    <s v="15_16"/>
    <s v="HIS15_16"/>
    <s v="Civilizing Emotions"/>
    <s v="Pernau et al"/>
    <d v="2015-10-01T00:00:00"/>
    <s v="9780191807596"/>
    <s v="9780198745532"/>
    <n v="1"/>
  </r>
  <r>
    <x v="4"/>
    <s v="Oxford Scholarship Online"/>
    <s v="15_16"/>
    <s v="HIS15_16"/>
    <s v="Corruption, Party, and Government in Britain, 1702-1713"/>
    <s v="Graham"/>
    <d v="2015-08-01T00:00:00"/>
    <s v="9780191801990"/>
    <s v="9780198738787"/>
    <n v="1"/>
  </r>
  <r>
    <x v="4"/>
    <s v="Oxford Scholarship Online"/>
    <s v="15_16"/>
    <s v="HIS15_16"/>
    <s v="History of Universities, Volume 28"/>
    <s v="Feingold (ed)"/>
    <d v="2015-08-01T00:00:00"/>
    <s v="9780191803826"/>
    <s v="9780198743651"/>
    <n v="1"/>
  </r>
  <r>
    <x v="4"/>
    <s v="Oxford Scholarship Online"/>
    <s v="15_16"/>
    <s v="HIS15_16"/>
    <s v="Remembering the Irish Revolution"/>
    <s v="Flanagan"/>
    <d v="2015-08-01T00:00:00"/>
    <s v="9780191802225"/>
    <s v="9780198739159"/>
    <n v="1"/>
  </r>
  <r>
    <x v="4"/>
    <s v="Oxford Scholarship Online"/>
    <s v="15_16"/>
    <s v="HIS15_16"/>
    <s v="Russia and the Making of Modern Greek Identity, 1821-1844"/>
    <s v="Frary"/>
    <d v="2015-08-01T00:00:00"/>
    <s v="9780191798191"/>
    <s v="9780198733775"/>
    <n v="1"/>
  </r>
  <r>
    <x v="4"/>
    <s v="Oxford Scholarship Online"/>
    <s v="15_16"/>
    <s v="HIS15_16"/>
    <s v="Telethons"/>
    <s v="Longmore"/>
    <d v="2016-01-01T00:00:00"/>
    <s v="9780190262105"/>
    <s v="9780190262075"/>
    <n v="1"/>
  </r>
  <r>
    <x v="4"/>
    <s v="Oxford Scholarship Online"/>
    <s v="15_16"/>
    <s v="HIS15_16"/>
    <s v="The Formation of the English Kingdom in the Tenth Century"/>
    <s v="Molyneaux"/>
    <d v="2015-08-01T00:00:00"/>
    <s v="9780191787386"/>
    <s v="9780198717911"/>
    <n v="1"/>
  </r>
  <r>
    <x v="4"/>
    <s v="Oxford Scholarship Online"/>
    <s v="15_16"/>
    <s v="HIS15_16"/>
    <s v="The Oxford History of Poland-Lithuania"/>
    <s v="Frost"/>
    <d v="2015-08-01T00:00:00"/>
    <s v="9780191746345"/>
    <s v="9780198208693"/>
    <n v="1"/>
  </r>
  <r>
    <x v="4"/>
    <s v="Oxford Scholarship Online"/>
    <s v="15_16"/>
    <s v="HIS15_16"/>
    <s v="Britannia's Embrace"/>
    <s v="Shaw"/>
    <d v="2015-06-01T00:00:00"/>
    <s v="9780190201012"/>
    <s v="9780190200985"/>
    <n v="1"/>
  </r>
  <r>
    <x v="4"/>
    <s v="Oxford Scholarship Online"/>
    <s v="15_16"/>
    <s v="HIS15_16"/>
    <s v="Customary Law in Hungary"/>
    <s v="Rady"/>
    <d v="2015-09-01T00:00:00"/>
    <s v="9780191803871"/>
    <s v="9780198743910"/>
    <n v="1"/>
  </r>
  <r>
    <x v="4"/>
    <s v="Oxford Scholarship Online"/>
    <s v="15_16"/>
    <s v="HIS15_16"/>
    <s v="Feast of Excess"/>
    <s v="Cotkin"/>
    <d v="2015-12-01T00:00:00"/>
    <s v="9780190218508"/>
    <s v="9780190218478"/>
    <n v="1"/>
  </r>
  <r>
    <x v="4"/>
    <s v="Oxford Scholarship Online"/>
    <s v="15_16"/>
    <s v="HIS15_16"/>
    <s v="No Depression in Heaven"/>
    <s v="Greene"/>
    <d v="2015-12-01T00:00:00"/>
    <s v="9780199371907"/>
    <s v="9780199371877"/>
    <n v="1"/>
  </r>
  <r>
    <x v="4"/>
    <s v="Oxford Scholarship Online"/>
    <s v="15_16"/>
    <s v="HIS15_16"/>
    <s v="Social Opulence and Private Restraint"/>
    <s v="Thompson"/>
    <d v="2015-08-01T00:00:00"/>
    <s v="9780191778490"/>
    <s v="9780199646012"/>
    <n v="1"/>
  </r>
  <r>
    <x v="4"/>
    <s v="Oxford Scholarship Online"/>
    <s v="15_16"/>
    <s v="HIS15_16"/>
    <s v="Sport and Ireland"/>
    <s v="Rouse"/>
    <d v="2015-09-01T00:00:00"/>
    <s v="9780191808685"/>
    <s v="9780198745907"/>
    <n v="1"/>
  </r>
  <r>
    <x v="4"/>
    <s v="Oxford Scholarship Online"/>
    <s v="15_16"/>
    <s v="HIS15_16"/>
    <s v="Surviving Wounded Knee"/>
    <s v="Grua"/>
    <d v="2016-01-01T00:00:00"/>
    <s v="9780190249069"/>
    <s v="9780190249038"/>
    <n v="1"/>
  </r>
  <r>
    <x v="4"/>
    <s v="Oxford Scholarship Online"/>
    <s v="15_16"/>
    <s v="HIS15_16"/>
    <s v="The Text and the World"/>
    <s v="Górecki"/>
    <d v="2015-11-01T00:00:00"/>
    <s v="9780191767975"/>
    <s v="9780199688791"/>
    <n v="1"/>
  </r>
  <r>
    <x v="4"/>
    <s v="Oxford Scholarship Online"/>
    <s v="15_16"/>
    <s v="HIS15_16"/>
    <s v="Tocqueville, Democracy, and Religion"/>
    <s v="Kahan"/>
    <d v="2015-08-01T00:00:00"/>
    <s v="9780191761256"/>
    <s v="9780199681150"/>
    <n v="1"/>
  </r>
  <r>
    <x v="4"/>
    <s v="Oxford Scholarship Online"/>
    <s v="15_16"/>
    <s v="HIS15_16"/>
    <s v="Agricultural Enlightenment"/>
    <s v="Jones"/>
    <d v="2015-12-01T00:00:00"/>
    <s v="9780191784293"/>
    <s v="9780198716075"/>
    <n v="1"/>
  </r>
  <r>
    <x v="4"/>
    <s v="Oxford Scholarship Online"/>
    <s v="15_16"/>
    <s v="HIS15_16"/>
    <s v="Arabs and Empires Before Islam"/>
    <s v="Fisher (ed)"/>
    <d v="2015-09-01T00:00:00"/>
    <s v="9780191801433"/>
    <s v="9780199654529"/>
    <n v="1"/>
  </r>
  <r>
    <x v="4"/>
    <s v="Oxford Scholarship Online"/>
    <s v="15_16"/>
    <s v="HIS15_16"/>
    <s v="Communication and Conflict"/>
    <s v="Lazzarini"/>
    <d v="2015-09-01T00:00:00"/>
    <s v="9780191793530"/>
    <s v="9780198727415"/>
    <n v="1"/>
  </r>
  <r>
    <x v="4"/>
    <s v="Oxford Scholarship Online"/>
    <s v="15_16"/>
    <s v="HIS15_16"/>
    <s v="Embodying the Militia in Georgian England"/>
    <s v="McCormack"/>
    <d v="2015-08-01T00:00:00"/>
    <s v="9780191772832"/>
    <s v="9780198703648"/>
    <n v="1"/>
  </r>
  <r>
    <x v="4"/>
    <s v="Oxford Scholarship Online"/>
    <s v="15_16"/>
    <s v="HIS15_16"/>
    <s v="Going to the Palais"/>
    <s v="Nott"/>
    <d v="2015-09-01T00:00:00"/>
    <s v="9780191754258"/>
    <s v="9780199605194"/>
    <n v="1"/>
  </r>
  <r>
    <x v="4"/>
    <s v="Oxford Scholarship Online"/>
    <s v="15_16"/>
    <s v="HIS15_16"/>
    <s v="Governing by Virtue"/>
    <s v="Jones"/>
    <d v="2015-11-01T00:00:00"/>
    <s v="9780191779121"/>
    <s v="9780199593606"/>
    <n v="1"/>
  </r>
  <r>
    <x v="4"/>
    <s v="Oxford Scholarship Online"/>
    <s v="15_16"/>
    <s v="HIS15_16"/>
    <s v="Pioneers and Partisans"/>
    <s v="Walke"/>
    <d v="2015-08-01T00:00:00"/>
    <s v="9780190251581"/>
    <s v="9780199335534"/>
    <n v="1"/>
  </r>
  <r>
    <x v="4"/>
    <s v="Oxford Scholarship Online"/>
    <s v="15_16"/>
    <s v="HIS15_16"/>
    <s v="The Crisis of Religious Toleration in Imperial Russia"/>
    <s v="Marsden"/>
    <d v="2015-10-01T00:00:00"/>
    <s v="9780191808920"/>
    <s v="9780198746362"/>
    <n v="1"/>
  </r>
  <r>
    <x v="4"/>
    <s v="Oxford Scholarship Online"/>
    <s v="15_16"/>
    <s v="HIS15_16"/>
    <s v="The Great Fear"/>
    <s v="Harris"/>
    <d v="2016-03-01T00:00:00"/>
    <s v="9780191778971"/>
    <s v="9780199695768"/>
    <n v="1"/>
  </r>
  <r>
    <x v="4"/>
    <s v="Oxford Scholarship Online"/>
    <s v="15_16"/>
    <s v="HIS15_16"/>
    <s v="Italy 1636"/>
    <s v="Hanlon"/>
    <d v="2016-01-01T00:00:00"/>
    <s v="9780191801679"/>
    <s v="9780198738244"/>
    <n v="1"/>
  </r>
  <r>
    <x v="4"/>
    <s v="Oxford Scholarship Online"/>
    <s v="15_16"/>
    <s v="HIS15_16"/>
    <s v="Bad Queen Bess?"/>
    <s v="Lake"/>
    <d v="2016-03-01T00:00:00"/>
    <s v="9780191815744"/>
    <s v="9780198753995"/>
    <n v="1"/>
  </r>
  <r>
    <x v="4"/>
    <s v="Oxford Scholarship Online"/>
    <s v="15_16"/>
    <s v="HIS15_16"/>
    <s v="Call of the Atlantic"/>
    <s v="McAleer"/>
    <d v="2016-01-01T00:00:00"/>
    <s v="9780191810718"/>
    <s v="9780198747819"/>
    <n v="1"/>
  </r>
  <r>
    <x v="4"/>
    <s v="Oxford Scholarship Online"/>
    <s v="15_16"/>
    <s v="HIS15_16"/>
    <s v="Popes and Jews, 1095-1291"/>
    <s v="Rist"/>
    <d v="2015-12-01T00:00:00"/>
    <s v="9780191787430"/>
    <s v="9780198717980"/>
    <n v="1"/>
  </r>
  <r>
    <x v="4"/>
    <s v="Oxford Scholarship Online"/>
    <s v="15_16"/>
    <s v="HIS15_16"/>
    <s v="Transatlantic Obligations"/>
    <s v="Mangan"/>
    <d v="2015-12-01T00:00:00"/>
    <s v="9780190456139"/>
    <s v="9780199768578"/>
    <n v="1"/>
  </r>
  <r>
    <x v="4"/>
    <s v="Oxford Scholarship Online"/>
    <s v="15_16"/>
    <s v="HIS15_16"/>
    <s v="Catholic Europe, 1592-1648"/>
    <s v="Ó hAnnracháin"/>
    <d v="2015-10-01T00:00:00"/>
    <s v="9780191801006"/>
    <s v="9780199272723"/>
    <n v="1"/>
  </r>
  <r>
    <x v="4"/>
    <s v="Oxford Scholarship Online"/>
    <s v="15_16"/>
    <s v="HIS15_16"/>
    <s v="Arabic-Islamic Views of the Latin West"/>
    <s v="König"/>
    <d v="2015-11-01T00:00:00"/>
    <s v="9780191800689"/>
    <s v="9780198737193"/>
    <n v="1"/>
  </r>
  <r>
    <x v="4"/>
    <s v="Oxford Scholarship Online"/>
    <s v="15_16"/>
    <s v="HIS15_16"/>
    <s v="Religion, Caste, and Nation in South India"/>
    <s v="Vaithees"/>
    <d v="2015-06-01T00:00:00"/>
    <s v="9780199085354"/>
    <s v="9780199451814"/>
    <n v="1"/>
  </r>
  <r>
    <x v="4"/>
    <s v="Oxford Scholarship Online"/>
    <s v="15_16"/>
    <s v="HIS15_16"/>
    <s v="The Art of Solidarity in the Middle Ages"/>
    <s v="Rosser"/>
    <d v="2015-05-01T00:00:00"/>
    <s v="9780191779022"/>
    <s v="9780198201571"/>
    <n v="1"/>
  </r>
  <r>
    <x v="4"/>
    <s v="Oxford Scholarship Online"/>
    <s v="15_16"/>
    <s v="HIS15_16"/>
    <s v="I Hope I Don't Intrude"/>
    <s v="Vincent"/>
    <d v="2015-05-01T00:00:00"/>
    <s v="9780191792489"/>
    <s v="9780198725039"/>
    <n v="1"/>
  </r>
  <r>
    <x v="4"/>
    <s v="Oxford Scholarship Online"/>
    <s v="15_16"/>
    <s v="HIS15_16"/>
    <s v="Humanitarian Imperialism"/>
    <s v="Ribi-Forclaz"/>
    <d v="2015-05-01T00:00:00"/>
    <s v="9780191796999"/>
    <s v="9780198733034"/>
    <n v="1"/>
  </r>
  <r>
    <x v="4"/>
    <s v="Oxford Scholarship Online"/>
    <s v="15_16"/>
    <s v="HIS15_16"/>
    <s v="Common Wealth, Common Good"/>
    <s v="Wagner-Rundell"/>
    <d v="2015-05-01T00:00:00"/>
    <s v="9780191799532"/>
    <s v="9780198735342"/>
    <n v="1"/>
  </r>
  <r>
    <x v="4"/>
    <s v="Oxford Scholarship Online"/>
    <s v="15_16"/>
    <s v="HIS15_16"/>
    <s v="Settler Society in the Australian Colonies"/>
    <s v="Woollacott"/>
    <d v="2015-05-01T00:00:00"/>
    <s v="9780191779091"/>
    <s v="9780199641802"/>
    <n v="1"/>
  </r>
  <r>
    <x v="4"/>
    <s v="Oxford Scholarship Online"/>
    <s v="15_16"/>
    <s v="HIS15_16"/>
    <s v="A Revolutionary History of Interwar India "/>
    <s v="MacLean"/>
    <d v="2015-05-01T00:00:00"/>
    <s v="9780190247447"/>
    <s v="9780190217150"/>
    <n v="1"/>
  </r>
  <r>
    <x v="4"/>
    <s v="Oxford Scholarship Online"/>
    <s v="15_16"/>
    <s v="HIS15_16"/>
    <s v="Autumn of the Matriarch "/>
    <s v="Maiorano"/>
    <d v="2015-05-01T00:00:00"/>
    <s v="9780190247416"/>
    <s v="9780190233068"/>
    <n v="1"/>
  </r>
  <r>
    <x v="4"/>
    <s v="Oxford Scholarship Online"/>
    <s v="15_16"/>
    <s v="HIS15_16"/>
    <s v="Interlopers of Empire "/>
    <s v="Arsan"/>
    <d v="2015-05-01T00:00:00"/>
    <s v="9780199388202"/>
    <s v="9780199333387"/>
    <n v="1"/>
  </r>
  <r>
    <x v="4"/>
    <s v="Oxford Scholarship Online"/>
    <s v="15_16"/>
    <s v="HIS15_16"/>
    <s v="Fighting EOKA"/>
    <s v="French"/>
    <d v="2015-04-01T00:00:00"/>
    <s v="9780191796234"/>
    <s v="9780198729341"/>
    <n v="1"/>
  </r>
  <r>
    <x v="4"/>
    <s v="Oxford Scholarship Online"/>
    <s v="15_16"/>
    <s v="HIS15_16"/>
    <s v="Redbrick"/>
    <s v="Whyte"/>
    <d v="2015-04-01T00:00:00"/>
    <s v="9780191784330"/>
    <s v="9780198716129"/>
    <n v="1"/>
  </r>
  <r>
    <x v="4"/>
    <s v="Oxford Scholarship Online"/>
    <s v="15_16"/>
    <s v="HIS15_16"/>
    <s v="Render unto the Sultan"/>
    <s v="Papademetriou"/>
    <d v="2015-04-01T00:00:00"/>
    <s v="9780191787362"/>
    <s v="9780198717898"/>
    <n v="1"/>
  </r>
  <r>
    <x v="4"/>
    <s v="Oxford Scholarship Online"/>
    <s v="15_16"/>
    <s v="HIS15_16"/>
    <s v="The Logic of Political Conflict in Medieval Cities"/>
    <s v="Lantschner"/>
    <d v="2015-04-01T00:00:00"/>
    <s v="9780191799235"/>
    <s v="9780198734635"/>
    <n v="1"/>
  </r>
  <r>
    <x v="4"/>
    <s v="Oxford Scholarship Online"/>
    <s v="15_16"/>
    <s v="HIS15_16"/>
    <s v="Purging the Empire"/>
    <s v="Fitzpatrick"/>
    <d v="2015-04-01T00:00:00"/>
    <s v="9780191792786"/>
    <s v="9780198725787"/>
    <n v="1"/>
  </r>
  <r>
    <x v="4"/>
    <s v="Oxford Scholarship Online"/>
    <s v="15_16"/>
    <s v="HIS15_16"/>
    <s v="Mapping the Germans"/>
    <s v="Hansen"/>
    <d v="2015-04-01T00:00:00"/>
    <s v="9780191782800"/>
    <s v="9780198714392"/>
    <n v="1"/>
  </r>
  <r>
    <x v="4"/>
    <s v="Oxford Scholarship Online"/>
    <s v="15_16"/>
    <s v="HIS15_16"/>
    <s v="Baptism, Brotherhood, and Belief in Reformation Germany"/>
    <s v="Hill"/>
    <d v="2015-04-01T00:00:00"/>
    <s v="9780191797934"/>
    <s v="9780198733546"/>
    <n v="1"/>
  </r>
  <r>
    <x v="4"/>
    <s v="Oxford Scholarship Online"/>
    <s v="15_16"/>
    <s v="HIS15_16"/>
    <s v="The Dissenters, Volume III"/>
    <s v="Watts"/>
    <d v="2015-04-01T00:00:00"/>
    <s v="9780191744754"/>
    <s v="9780198229698"/>
    <n v="1"/>
  </r>
  <r>
    <x v="4"/>
    <s v="Oxford Scholarship Online"/>
    <s v="15_16"/>
    <s v="HIS15_16"/>
    <s v="Amnesiopolis"/>
    <s v="Rubin"/>
    <d v="2016-03-01T00:00:00"/>
    <s v="9780191796579"/>
    <s v="9780198732266"/>
    <n v="1"/>
  </r>
  <r>
    <x v="4"/>
    <s v="Oxford Scholarship Online"/>
    <s v="15_16"/>
    <s v="HIS15_16"/>
    <s v="Press and Speech Under Assault"/>
    <s v="Bird"/>
    <d v="2016-03-01T00:00:00"/>
    <s v="9780190461980"/>
    <s v="9780190461621"/>
    <n v="1"/>
  </r>
  <r>
    <x v="4"/>
    <s v="Oxford Scholarship Online"/>
    <s v="15_16"/>
    <s v="HIS15_16"/>
    <s v="The Four Freedoms"/>
    <s v="Engel (ed)"/>
    <d v="2015-12-01T00:00:00"/>
    <s v="9780190459192"/>
    <s v="9780199376216"/>
    <n v="1"/>
  </r>
  <r>
    <x v="4"/>
    <s v="Oxford Scholarship Online"/>
    <s v="15_16"/>
    <s v="HIS15_16"/>
    <s v="Arms Races in International Politics"/>
    <s v="Mahnken et al (eds)"/>
    <d v="2016-01-01T00:00:00"/>
    <s v="9780191799471"/>
    <s v="9780198735267"/>
    <n v="1"/>
  </r>
  <r>
    <x v="4"/>
    <s v="Oxford Scholarship Online"/>
    <s v="15_16"/>
    <s v="HIS15_16"/>
    <s v="Forging Capitalism in Nehruâs "/>
    <s v="Tyabi"/>
    <d v="2015-08-01T00:00:00"/>
    <s v="9780199085439"/>
    <s v="9780199457595"/>
    <n v="1"/>
  </r>
  <r>
    <x v="4"/>
    <s v="Oxford Scholarship Online"/>
    <s v="15_16"/>
    <s v="HIS15_16"/>
    <s v="Locale, Everyday Islam, and Modernity"/>
    <s v="Rahman"/>
    <d v="2015-08-01T00:00:00"/>
    <s v="9780199085422"/>
    <s v="9780199455225"/>
    <n v="1"/>
  </r>
  <r>
    <x v="4"/>
    <s v="Oxford Scholarship Online"/>
    <s v="15_16"/>
    <s v="HIS15_16"/>
    <s v="Memorials to Shattered Myths"/>
    <s v="Senie"/>
    <d v="2016-01-01T00:00:00"/>
    <s v="9780190248437"/>
    <s v="9780190248390"/>
    <n v="1"/>
  </r>
  <r>
    <x v="4"/>
    <s v="Oxford Scholarship Online"/>
    <s v="15_16"/>
    <s v="HIS15_16"/>
    <s v="Rethinking the Scottish Revolution"/>
    <s v="Stewart"/>
    <d v="2016-03-01T00:00:00"/>
    <s v="9780191787720"/>
    <s v="9780198718444"/>
    <n v="1"/>
  </r>
  <r>
    <x v="4"/>
    <s v="Oxford Scholarship Online"/>
    <s v="15_16"/>
    <s v="HIS15_16"/>
    <s v="The Prospect of Global History"/>
    <s v="Belich et al (eds)"/>
    <d v="2016-03-01T00:00:00"/>
    <s v="9780191796562"/>
    <s v="9780198732259"/>
    <n v="1"/>
  </r>
  <r>
    <x v="4"/>
    <s v="Oxford Scholarship Online"/>
    <s v="15_16"/>
    <s v="HIS15_16"/>
    <s v="Emigration and the Sea"/>
    <s v="Newitt"/>
    <d v="2016-01-01T00:00:00"/>
    <s v="9780190492168"/>
    <s v="9780190263935"/>
    <n v="1"/>
  </r>
  <r>
    <x v="4"/>
    <s v="Oxford Scholarship Online"/>
    <s v="15_16"/>
    <s v="HIS15_16"/>
    <s v="Hannah Mary Tabbs and the Disembodied Torso"/>
    <s v="Gross"/>
    <d v="2016-03-01T00:00:00"/>
    <s v="9780190494407"/>
    <s v="9780190241216"/>
    <n v="1"/>
  </r>
  <r>
    <x v="4"/>
    <s v="Oxford Scholarship Online"/>
    <s v="15_16"/>
    <s v="HIS15_16"/>
    <s v="Hungry Bengal"/>
    <s v="Mukherjee"/>
    <d v="2016-01-01T00:00:00"/>
    <s v="9780190492182"/>
    <s v="9780190209889"/>
    <n v="1"/>
  </r>
  <r>
    <x v="4"/>
    <s v="Oxford Scholarship Online"/>
    <s v="15_16"/>
    <s v="HIS15_16"/>
    <s v="The Libyan Revolution and Its Aftermath"/>
    <s v="Cole &amp; McQuinn (eds)"/>
    <d v="2016-01-01T00:00:00"/>
    <s v="9780190492151"/>
    <s v="9780190210960"/>
    <n v="1"/>
  </r>
  <r>
    <x v="4"/>
    <s v="Oxford Scholarship Online"/>
    <s v="15_16"/>
    <s v="HIS15_16"/>
    <s v="Domestic Tensions, National Anxieties"/>
    <s v="Celello &amp; Kholoussy (eds)"/>
    <d v="2016-03-01T00:00:00"/>
    <s v="9780190497613"/>
    <s v="9780199856749"/>
    <n v="1"/>
  </r>
  <r>
    <x v="4"/>
    <s v="Oxford Scholarship Online"/>
    <s v="15_16"/>
    <s v="HIS15_16"/>
    <s v="Houses of Madness"/>
    <s v="Das"/>
    <d v="2015-12-01T00:00:00"/>
    <s v="9780199085484"/>
    <s v="9780199458875"/>
    <n v="1"/>
  </r>
  <r>
    <x v="4"/>
    <s v="Oxford Scholarship Online"/>
    <s v="15_16"/>
    <s v="HIS15_16"/>
    <s v="The Economy of the Mughal Empire c. 1595"/>
    <s v="Moosvi"/>
    <d v="2015-12-01T00:00:00"/>
    <s v="9780199085491"/>
    <s v="9780199450541"/>
    <n v="1"/>
  </r>
  <r>
    <x v="4"/>
    <s v="Oxford Scholarship Online"/>
    <s v="15_16"/>
    <s v="HIS15_16"/>
    <s v="Jamsetjee Jejeebhoy of Bombay"/>
    <s v="Palsetia"/>
    <d v="2016-01-01T00:00:00"/>
    <s v="9780199086337"/>
    <s v="9780199459216"/>
    <n v="1"/>
  </r>
  <r>
    <x v="4"/>
    <s v="Oxford Scholarship Online"/>
    <s v="15_16"/>
    <s v="HIS15_16"/>
    <s v="The Guardians"/>
    <s v="Pedersen"/>
    <d v="2015-06-01T00:00:00"/>
    <s v="9780191773709"/>
    <s v="9780199570485"/>
    <n v="1"/>
  </r>
  <r>
    <x v="4"/>
    <s v="Oxford Scholarship Online"/>
    <s v="15_16"/>
    <s v="HIS15_16"/>
    <s v="Victorian Political Culture"/>
    <s v="Hawkins"/>
    <d v="2015-06-01T00:00:00"/>
    <s v="9780191795336"/>
    <s v="9780198728481"/>
    <n v="1"/>
  </r>
  <r>
    <x v="4"/>
    <s v="Oxford Scholarship Online"/>
    <s v="15_16"/>
    <s v="HIS15_16"/>
    <s v="We Are an African People"/>
    <s v="Rickford"/>
    <d v="2016-03-01T00:00:00"/>
    <s v="9780190455637"/>
    <s v="9780199861477"/>
    <n v="1"/>
  </r>
  <r>
    <x v="4"/>
    <s v="Oxford Scholarship Online"/>
    <s v="15_16"/>
    <s v="HIS15_16"/>
    <s v="Witchcraft, Witch-Hunting, and Politics in Early Modern England"/>
    <s v="Elmer"/>
    <d v="2016-03-01T00:00:00"/>
    <s v="9780191787201"/>
    <s v="9780198717720"/>
    <n v="1"/>
  </r>
  <r>
    <x v="4"/>
    <s v="Oxford Scholarship Online"/>
    <s v="15_16"/>
    <s v="HIS15_16"/>
    <s v="Your Country, My Country"/>
    <s v="Bothwell"/>
    <d v="2015-11-01T00:00:00"/>
    <s v="9780190279660"/>
    <s v="9780195448801"/>
    <n v="1"/>
  </r>
  <r>
    <x v="4"/>
    <s v="Oxford Scholarship Online"/>
    <s v="15_16"/>
    <s v="HIS15_16"/>
    <s v="Abortion Under Apartheid"/>
    <s v="Klausen"/>
    <d v="2015-11-01T00:00:00"/>
    <s v="9780190258122"/>
    <s v="9780199844494"/>
    <n v="1"/>
  </r>
  <r>
    <x v="4"/>
    <s v="Oxford Scholarship Online"/>
    <s v="16_17"/>
    <s v="HIS16_17"/>
    <s v="Irish Nationalists in America"/>
    <s v="Brundage"/>
    <d v="2016-04-01T00:00:00"/>
    <s v="9780199378166"/>
    <s v="9780195331776"/>
    <n v="1"/>
  </r>
  <r>
    <x v="4"/>
    <s v="Oxford Scholarship Online"/>
    <s v="16_17"/>
    <s v="HIS16_17"/>
    <s v="One Mississippi, Two Mississippi"/>
    <s v="George"/>
    <d v="2016-10-01T00:00:00"/>
    <s v="9780190231118"/>
    <s v="9780190231088"/>
    <n v="1"/>
  </r>
  <r>
    <x v="4"/>
    <s v="Oxford Scholarship Online"/>
    <s v="16_17"/>
    <s v="HIS16_17"/>
    <s v="First of the Small Nations"/>
    <s v="Keown"/>
    <d v="2016-05-01T00:00:00"/>
    <s v="9780191806063"/>
    <s v="9780198745129"/>
    <n v="1"/>
  </r>
  <r>
    <x v="4"/>
    <s v="Oxford Scholarship Online"/>
    <s v="16_17"/>
    <s v="HIS16_17"/>
    <s v="The University of Oxford"/>
    <s v="Brockliss"/>
    <d v="2016-05-01T00:00:00"/>
    <s v="9780191778698"/>
    <s v="9780199243563"/>
    <n v="1"/>
  </r>
  <r>
    <x v="4"/>
    <s v="Oxford Scholarship Online"/>
    <s v="16_17"/>
    <s v="HIS16_17"/>
    <s v="Familiar Strangers"/>
    <s v="Scott"/>
    <d v="2016-05-01T00:00:00"/>
    <s v="9780199396405"/>
    <s v="9780199396375"/>
    <n v="1"/>
  </r>
  <r>
    <x v="4"/>
    <s v="Oxford Scholarship Online"/>
    <s v="16_17"/>
    <s v="HIS16_17"/>
    <s v="Conscience and Authority in the Medieval Church"/>
    <s v="Murray"/>
    <d v="2016-10-01T00:00:00"/>
    <s v="9780191799952"/>
    <s v="9780198208839"/>
    <n v="1"/>
  </r>
  <r>
    <x v="4"/>
    <s v="Oxford Scholarship Online"/>
    <s v="16_17"/>
    <s v="HIS16_17"/>
    <s v="Holocaust Angst"/>
    <s v="Eder"/>
    <d v="2016-08-01T00:00:00"/>
    <s v="9780190237851"/>
    <s v="9780190237820"/>
    <n v="1"/>
  </r>
  <r>
    <x v="4"/>
    <s v="Oxford Scholarship Online"/>
    <s v="16_17"/>
    <s v="HIS16_17"/>
    <s v="The Rivers Ran Backward"/>
    <s v="Phillips"/>
    <d v="2016-06-01T00:00:00"/>
    <s v="9780199378180"/>
    <s v="9780195187236"/>
    <n v="1"/>
  </r>
  <r>
    <x v="4"/>
    <s v="Oxford Scholarship Online"/>
    <s v="16_17"/>
    <s v="HIS16_17"/>
    <s v="A Temperate Empire"/>
    <s v="Zilberstein"/>
    <d v="2016-10-01T00:00:00"/>
    <s v="9780190206628"/>
    <s v="9780190206598"/>
    <n v="1"/>
  </r>
  <r>
    <x v="4"/>
    <s v="Oxford Scholarship Online"/>
    <s v="16_17"/>
    <s v="HIS16_17"/>
    <s v="Rights Delayed"/>
    <s v="Romney"/>
    <d v="2016-06-01T00:00:00"/>
    <s v="9780190250317"/>
    <s v="9780190250294"/>
    <n v="1"/>
  </r>
  <r>
    <x v="4"/>
    <s v="Oxford Scholarship Online"/>
    <s v="16_17"/>
    <s v="HIS16_17"/>
    <s v="A House in the Sun"/>
    <s v="Barber"/>
    <d v="2016-10-01T00:00:00"/>
    <s v="9780190274467"/>
    <s v="9780199394012"/>
    <n v="1"/>
  </r>
  <r>
    <x v="4"/>
    <s v="Oxford Scholarship Online"/>
    <s v="16_17"/>
    <s v="HIS16_17"/>
    <s v="Beyond Melancholy"/>
    <s v="Sullivan"/>
    <d v="2016-04-01T00:00:00"/>
    <s v="9780191802614"/>
    <s v="9780198739654"/>
    <n v="1"/>
  </r>
  <r>
    <x v="4"/>
    <s v="Oxford Scholarship Online"/>
    <s v="16_17"/>
    <s v="HIS16_17"/>
    <s v="Executing the Rosenbergs"/>
    <s v="Clune"/>
    <d v="2016-05-01T00:00:00"/>
    <s v="9780190265915"/>
    <s v="9780190265885"/>
    <n v="1"/>
  </r>
  <r>
    <x v="4"/>
    <s v="Oxford Scholarship Online"/>
    <s v="16_17"/>
    <s v="HIS16_17"/>
    <s v="Frozen Empires"/>
    <s v="Howkins"/>
    <d v="2016-11-01T00:00:00"/>
    <s v="9780190249175"/>
    <s v="9780190249144"/>
    <n v="1"/>
  </r>
  <r>
    <x v="4"/>
    <s v="Oxford Scholarship Online"/>
    <s v="16_17"/>
    <s v="HIS16_17"/>
    <s v="The Shape of the State in Medieval Scotland, 1124-1290"/>
    <s v="Taylor"/>
    <d v="2016-05-01T00:00:00"/>
    <s v="9780191813399"/>
    <s v="9780198749202"/>
    <n v="1"/>
  </r>
  <r>
    <x v="4"/>
    <s v="Oxford Scholarship Online"/>
    <s v="16_17"/>
    <s v="HIS16_17"/>
    <s v="Outside In"/>
    <s v="Preston &amp; Rossinow (eds)"/>
    <d v="2016-12-01T00:00:00"/>
    <s v="9780190459888"/>
    <s v="9780190459840"/>
    <n v="1"/>
  </r>
  <r>
    <x v="4"/>
    <s v="Oxford Scholarship Online"/>
    <s v="16_17"/>
    <s v="HIS16_17"/>
    <s v="Camelot and Canada"/>
    <s v="McKercher"/>
    <d v="2016-08-01T00:00:00"/>
    <s v="9780190605087"/>
    <s v="9780190605056"/>
    <n v="1"/>
  </r>
  <r>
    <x v="4"/>
    <s v="Oxford Scholarship Online"/>
    <s v="16_17"/>
    <s v="HIS16_17"/>
    <s v="Liberty, Conscience, and Toleration"/>
    <s v="Murphy"/>
    <d v="2016-06-01T00:00:00"/>
    <s v="9780190271213"/>
    <s v="9780190271190"/>
    <n v="1"/>
  </r>
  <r>
    <x v="4"/>
    <s v="Oxford Scholarship Online"/>
    <s v="16_17"/>
    <s v="HIS16_17"/>
    <s v="Uncertain Futures"/>
    <s v="Paseta (ed)"/>
    <d v="2016-08-01T00:00:00"/>
    <s v="9780191810930"/>
    <s v="9780198748274"/>
    <n v="1"/>
  </r>
  <r>
    <x v="4"/>
    <s v="Oxford Scholarship Online"/>
    <s v="16_17"/>
    <s v="HIS16_17"/>
    <s v="Common Writing"/>
    <s v="Collini"/>
    <d v="2016-05-01T00:00:00"/>
    <s v="9780191818776"/>
    <s v="9780198758969"/>
    <n v="1"/>
  </r>
  <r>
    <x v="4"/>
    <s v="Oxford Scholarship Online"/>
    <s v="16_17"/>
    <s v="HIS16_17"/>
    <s v="Consumption and the Country House"/>
    <s v="Stobart &amp; Rothery"/>
    <d v="2016-08-01T00:00:00"/>
    <s v="9780191793219"/>
    <s v="9780198726265"/>
    <n v="1"/>
  </r>
  <r>
    <x v="4"/>
    <s v="Oxford Scholarship Online"/>
    <s v="16_17"/>
    <s v="HIS16_17"/>
    <s v="Fall of the Sultanate"/>
    <s v="Gingeras"/>
    <d v="2016-04-01T00:00:00"/>
    <s v="9780191755576"/>
    <s v="9780199676071"/>
    <n v="1"/>
  </r>
  <r>
    <x v="4"/>
    <s v="Oxford Scholarship Online"/>
    <s v="16_17"/>
    <s v="HIS16_17"/>
    <s v="Food Power"/>
    <s v="McDonald"/>
    <d v="2016-11-01T00:00:00"/>
    <s v="9780190600716"/>
    <s v="9780190600686"/>
    <n v="1"/>
  </r>
  <r>
    <x v="4"/>
    <s v="Oxford Scholarship Online"/>
    <s v="16_17"/>
    <s v="HIS16_17"/>
    <s v="Hearts, Minds, Voices"/>
    <s v="Parker"/>
    <d v="2016-10-01T00:00:00"/>
    <s v="9780190251871"/>
    <s v="9780190251840"/>
    <n v="1"/>
  </r>
  <r>
    <x v="4"/>
    <s v="Oxford Scholarship Online"/>
    <s v="16_17"/>
    <s v="HIS16_17"/>
    <s v="Historians and the Church of England"/>
    <s v="Kirby"/>
    <d v="2016-04-01T00:00:00"/>
    <s v="9780191821899"/>
    <s v="9780198768159"/>
    <n v="1"/>
  </r>
  <r>
    <x v="4"/>
    <s v="Oxford Scholarship Online"/>
    <s v="16_17"/>
    <s v="HIS16_17"/>
    <s v="Bayle, Jurieu, and the Dictionnaire Historique et Critique"/>
    <s v="van der Lugt"/>
    <d v="2016-05-01T00:00:00"/>
    <s v="9780191822346"/>
    <s v="9780198769262"/>
    <n v="1"/>
  </r>
  <r>
    <x v="4"/>
    <s v="Oxford Scholarship Online"/>
    <s v="16_17"/>
    <s v="HIS16_17"/>
    <s v="Cornering the Market"/>
    <s v="Spellman"/>
    <d v="2016-04-01T00:00:00"/>
    <s v="9780190495503"/>
    <s v="9780199384273"/>
    <n v="1"/>
  </r>
  <r>
    <x v="4"/>
    <s v="Oxford Scholarship Online"/>
    <s v="16_17"/>
    <s v="HIS16_17"/>
    <s v="Mecca of Revolution"/>
    <s v="Byrne"/>
    <d v="2016-05-01T00:00:00"/>
    <s v="9780190498979"/>
    <s v="9780199899142"/>
    <n v="1"/>
  </r>
  <r>
    <x v="4"/>
    <s v="Oxford Scholarship Online"/>
    <s v="16_17"/>
    <s v="HIS16_17"/>
    <s v="Seeking Imperialism's Embrace"/>
    <s v="Childers"/>
    <d v="2016-10-01T00:00:00"/>
    <s v="9780190494940"/>
    <s v="9780195382839"/>
    <n v="1"/>
  </r>
  <r>
    <x v="4"/>
    <s v="Oxford Scholarship Online"/>
    <s v="16_17"/>
    <s v="HIS16_17"/>
    <s v="The Other Rights Revolution"/>
    <s v="Decker"/>
    <d v="2016-09-01T00:00:00"/>
    <s v="9780190600587"/>
    <s v="9780190467302"/>
    <n v="1"/>
  </r>
  <r>
    <x v="4"/>
    <s v="Oxford Scholarship Online"/>
    <s v="16_17"/>
    <s v="HIS16_17"/>
    <s v="Merchants and Explorers"/>
    <s v="Dalton"/>
    <d v="2016-08-01T00:00:00"/>
    <s v="9780191773747"/>
    <s v="9780199672059"/>
    <n v="1"/>
  </r>
  <r>
    <x v="4"/>
    <s v="Oxford Scholarship Online"/>
    <s v="16_17"/>
    <s v="HIS16_17"/>
    <s v="The Building Society Promise"/>
    <s v="Samy"/>
    <d v="2016-10-01T00:00:00"/>
    <s v="9780191829864"/>
    <s v="9780198787808"/>
    <n v="1"/>
  </r>
  <r>
    <x v="4"/>
    <s v="Oxford Scholarship Online"/>
    <s v="16_17"/>
    <s v="HIS16_17"/>
    <s v="The Gospel of Kindness"/>
    <s v="Davis"/>
    <d v="2016-05-01T00:00:00"/>
    <s v="9780190609030"/>
    <s v="9780199733156"/>
    <n v="1"/>
  </r>
  <r>
    <x v="4"/>
    <s v="Oxford Scholarship Online"/>
    <s v="16_17"/>
    <s v="HIS16_17"/>
    <s v="The Great Demarcation"/>
    <s v="Blaufarb"/>
    <d v="2016-06-01T00:00:00"/>
    <s v="9780190607159"/>
    <s v="9780199778799"/>
    <n v="1"/>
  </r>
  <r>
    <x v="4"/>
    <s v="Oxford Scholarship Online"/>
    <s v="16_17"/>
    <s v="HIS16_17"/>
    <s v="The Politics of Culture in Quattrocento Europe"/>
    <s v="Margolis"/>
    <d v="2016-06-01T00:00:00"/>
    <s v="9780191822384"/>
    <s v="9780198769323"/>
    <n v="1"/>
  </r>
  <r>
    <x v="4"/>
    <s v="Oxford Scholarship Online"/>
    <s v="16_17"/>
    <s v="HIS16_17"/>
    <s v="Making a Living, Making a Difference"/>
    <s v="Agren (ed)"/>
    <d v="2016-12-01T00:00:00"/>
    <s v="9780190240653"/>
    <s v="9780190240615"/>
    <n v="1"/>
  </r>
  <r>
    <x v="4"/>
    <s v="Oxford Scholarship Online"/>
    <s v="16_17"/>
    <s v="HIS16_17"/>
    <s v="The Global Chancellor"/>
    <s v="Spohr"/>
    <d v="2016-05-01T00:00:00"/>
    <s v="9780191810695"/>
    <s v="9780198747796"/>
    <n v="1"/>
  </r>
  <r>
    <x v="4"/>
    <s v="Oxford Scholarship Online"/>
    <s v="16_17"/>
    <s v="HIS16_17"/>
    <s v="The Politics of Self-Determination"/>
    <s v="Prott"/>
    <d v="2016-08-01T00:00:00"/>
    <s v="9780191823312"/>
    <s v="9780198777847"/>
    <n v="1"/>
  </r>
  <r>
    <x v="4"/>
    <s v="Oxford Scholarship Online"/>
    <s v="16_17"/>
    <s v="HIS16_17"/>
    <s v="Unapproved Routes"/>
    <s v="Leary"/>
    <d v="2016-08-01T00:00:00"/>
    <s v="9780191823886"/>
    <s v="9780198778578"/>
    <n v="1"/>
  </r>
  <r>
    <x v="4"/>
    <s v="Oxford Scholarship Online"/>
    <s v="16_17"/>
    <s v="HIS16_17"/>
    <s v="Governing Hibernia"/>
    <s v="Hoppen"/>
    <d v="2016-08-01T00:00:00"/>
    <s v="9780191817922"/>
    <s v="9780198207436"/>
    <n v="1"/>
  </r>
  <r>
    <x v="4"/>
    <s v="Oxford Scholarship Online"/>
    <s v="16_17"/>
    <s v="HIS16_17"/>
    <s v="Facing the Revocation"/>
    <s v="Lougee"/>
    <d v="2016-11-01T00:00:00"/>
    <s v="9780190241346"/>
    <s v="9780190241315"/>
    <n v="1"/>
  </r>
  <r>
    <x v="4"/>
    <s v="Oxford Scholarship Online"/>
    <s v="16_17"/>
    <s v="HIS16_17"/>
    <s v="Liking Ike"/>
    <s v="Blake"/>
    <d v="2016-08-01T00:00:00"/>
    <s v="9780190278212"/>
    <s v="9780190278182"/>
    <n v="1"/>
  </r>
  <r>
    <x v="4"/>
    <s v="Oxford Scholarship Online"/>
    <s v="16_17"/>
    <s v="HIS16_17"/>
    <s v="University, Court, and Slave"/>
    <s v="Brophy"/>
    <d v="2016-08-01T00:00:00"/>
    <s v="9780190625931"/>
    <s v="9780199964239"/>
    <n v="1"/>
  </r>
  <r>
    <x v="4"/>
    <s v="Oxford Scholarship Online"/>
    <s v="16_17"/>
    <s v="HIS16_17"/>
    <s v="History of Universities XXIX/I"/>
    <s v="Feingold (ed)"/>
    <d v="2016-05-01T00:00:00"/>
    <s v="9780191825927"/>
    <s v="9780198779919"/>
    <n v="1"/>
  </r>
  <r>
    <x v="4"/>
    <s v="Oxford Scholarship Online"/>
    <s v="16_17"/>
    <s v="HIS16_17"/>
    <s v="Afghan History Through Afghan Eyes"/>
    <s v="Green"/>
    <d v="2016-05-01T00:00:00"/>
    <s v="9780190492236"/>
    <s v="9780190247782"/>
    <n v="1"/>
  </r>
  <r>
    <x v="4"/>
    <s v="Oxford Scholarship Online"/>
    <s v="16_17"/>
    <s v="HIS16_17"/>
    <s v="Better Active than Radioactive!"/>
    <s v="Tompkins"/>
    <d v="2016-08-01T00:00:00"/>
    <s v="9780191826207"/>
    <s v="9780198779056"/>
    <n v="1"/>
  </r>
  <r>
    <x v="4"/>
    <s v="Oxford Scholarship Online"/>
    <s v="16_17"/>
    <s v="HIS16_17"/>
    <s v="Defenseless Under the Night"/>
    <s v="Dallek"/>
    <d v="2016-08-01T00:00:00"/>
    <s v="9780190469559"/>
    <s v="9780199743124"/>
    <n v="1"/>
  </r>
  <r>
    <x v="4"/>
    <s v="Oxford Scholarship Online"/>
    <s v="16_17"/>
    <s v="HIS16_17"/>
    <s v="Expelling the Poor"/>
    <s v="Hirota"/>
    <d v="2017-01-01T00:00:00"/>
    <s v="9780190619244"/>
    <s v="9780190619213"/>
    <n v="1"/>
  </r>
  <r>
    <x v="4"/>
    <s v="Oxford Scholarship Online"/>
    <s v="16_17"/>
    <s v="HIS16_17"/>
    <s v="Living the Revolution"/>
    <s v="Willimott"/>
    <d v="2016-11-01T00:00:00"/>
    <s v="9780191792793"/>
    <s v="9780198725824"/>
    <n v="1"/>
  </r>
  <r>
    <x v="4"/>
    <s v="Oxford Scholarship Online"/>
    <s v="16_17"/>
    <s v="HIS16_17"/>
    <s v="Madan Mohan Malaviya and the Indian Freedom Movement "/>
    <s v="Misra"/>
    <d v="2016-04-01T00:00:00"/>
    <s v="9780199086405"/>
    <s v="9780199463756"/>
    <n v="1"/>
  </r>
  <r>
    <x v="4"/>
    <s v="Oxford Scholarship Online"/>
    <s v="16_17"/>
    <s v="HIS16_17"/>
    <s v="Military Entrepreneurs and the Spanish Contractor State in the Eighteenth Century"/>
    <s v="Torres Sánchez"/>
    <d v="2016-08-01T00:00:00"/>
    <s v="9780191826702"/>
    <s v="9780198784111"/>
    <n v="1"/>
  </r>
  <r>
    <x v="4"/>
    <s v="Oxford Scholarship Online"/>
    <s v="16_17"/>
    <s v="HIS16_17"/>
    <s v="Power, Politics, and Tradition in the Mongol Empire and the Ilkhanate of Iran"/>
    <s v="Hope"/>
    <d v="2016-10-01T00:00:00"/>
    <s v="9780191821981"/>
    <s v="9780198768593"/>
    <n v="1"/>
  </r>
  <r>
    <x v="4"/>
    <s v="Oxford Scholarship Online"/>
    <s v="16_17"/>
    <s v="HIS16_17"/>
    <s v="Rethinking Classical Indo-Roman Trade"/>
    <s v="Gurukkal"/>
    <d v="2016-04-01T00:00:00"/>
    <s v="9780199086382"/>
    <s v="9780199460854"/>
    <n v="1"/>
  </r>
  <r>
    <x v="4"/>
    <s v="Oxford Scholarship Online"/>
    <s v="16_17"/>
    <s v="HIS16_17"/>
    <s v="Royal Bastards"/>
    <s v="McDougall"/>
    <d v="2016-12-01T00:00:00"/>
    <s v="9780191827631"/>
    <s v="9780198785828"/>
    <n v="1"/>
  </r>
  <r>
    <x v="4"/>
    <s v="Oxford Scholarship Online"/>
    <s v="16_17"/>
    <s v="HIS16_17"/>
    <s v="Seven Lives from Mass Observation"/>
    <s v="Hinton"/>
    <d v="2016-10-01T00:00:00"/>
    <s v="9780191829208"/>
    <s v="9780198787136"/>
    <n v="1"/>
  </r>
  <r>
    <x v="4"/>
    <s v="Oxford Scholarship Online"/>
    <s v="16_17"/>
    <s v="HIS16_17"/>
    <s v="Silent Partners"/>
    <s v="Froide"/>
    <d v="2016-11-01T00:00:00"/>
    <s v="9780191821837"/>
    <s v="9780198767985"/>
    <n v="1"/>
  </r>
  <r>
    <x v="4"/>
    <s v="Oxford Scholarship Online"/>
    <s v="16_17"/>
    <s v="HIS16_17"/>
    <s v="The Abbots and Priors of Late Medieval and Reformation England"/>
    <s v="Heale"/>
    <d v="2016-10-01T00:00:00"/>
    <s v="9780191772221"/>
    <s v="9780198702535"/>
    <n v="1"/>
  </r>
  <r>
    <x v="4"/>
    <s v="Oxford Scholarship Online"/>
    <s v="16_17"/>
    <s v="HIS16_17"/>
    <s v="The Enlightenment on Trial"/>
    <s v="Premo"/>
    <d v="2017-02-01T00:00:00"/>
    <s v="9780190638764"/>
    <s v="9780190638726"/>
    <n v="1"/>
  </r>
  <r>
    <x v="4"/>
    <s v="Oxford Scholarship Online"/>
    <s v="16_17"/>
    <s v="HIS16_17"/>
    <s v="The Invisible Hand?"/>
    <s v="van Bavel"/>
    <d v="2016-08-01T00:00:00"/>
    <s v="9780191779084"/>
    <s v="9780199608133"/>
    <n v="1"/>
  </r>
  <r>
    <x v="4"/>
    <s v="Oxford Scholarship Online"/>
    <s v="16_17"/>
    <s v="HIS16_17"/>
    <s v="The Rabbi's Atheist Daughter"/>
    <s v="Anderson"/>
    <d v="2016-12-01T00:00:00"/>
    <s v="9780190626402"/>
    <s v="9780199756247"/>
    <n v="1"/>
  </r>
  <r>
    <x v="4"/>
    <s v="Oxford Scholarship Online"/>
    <s v="16_17"/>
    <s v="HIS16_17"/>
    <s v="The Trishanku Nation"/>
    <s v="Kumar"/>
    <d v="2016-04-01T00:00:00"/>
    <s v="9780199086399"/>
    <s v="9780199461530"/>
    <n v="1"/>
  </r>
  <r>
    <x v="4"/>
    <s v="Oxford Scholarship Online"/>
    <s v="16_17"/>
    <s v="HIS16_17"/>
    <s v="Universalist Hopes in India and Europe"/>
    <s v="Jelnikar"/>
    <d v="2016-04-01T00:00:00"/>
    <s v="9780199086436"/>
    <s v="9780199460908"/>
    <n v="1"/>
  </r>
  <r>
    <x v="4"/>
    <s v="Oxford Scholarship Online"/>
    <s v="16_17"/>
    <s v="HIS16_17"/>
    <s v="Voices of Conscience"/>
    <s v="Reinhardt"/>
    <d v="2016-10-01T00:00:00"/>
    <s v="9780191772856"/>
    <s v="9780198703686"/>
    <n v="1"/>
  </r>
  <r>
    <x v="4"/>
    <s v="Oxford Scholarship Online"/>
    <s v="16_17"/>
    <s v="HIS16_17"/>
    <s v="Who Belongs?"/>
    <s v="Adams"/>
    <d v="2016-11-01T00:00:00"/>
    <s v="9780190619497"/>
    <s v="9780190619466"/>
    <n v="1"/>
  </r>
  <r>
    <x v="4"/>
    <s v="Oxford Scholarship Online"/>
    <s v="16_17"/>
    <s v="HIS16_17"/>
    <s v="Asia and the Great War"/>
    <s v="Xu"/>
    <d v="2016-12-01T00:00:00"/>
    <s v="9780191830860"/>
    <s v="9780199658190"/>
    <n v="1"/>
  </r>
  <r>
    <x v="4"/>
    <s v="Oxford Scholarship Online"/>
    <s v="16_17"/>
    <s v="HIS16_17"/>
    <s v="Architecture and Urbanism in the British Empire"/>
    <s v="Bremner (ed)"/>
    <d v="2016-10-01T00:00:00"/>
    <s v="9780191781766"/>
    <s v="9780198713326"/>
    <n v="1"/>
  </r>
  <r>
    <x v="4"/>
    <s v="Oxford Scholarship Online"/>
    <s v="16_17"/>
    <s v="HIS16_17"/>
    <s v="Einstein and Twentieth-Century Politics"/>
    <s v="Crockatt"/>
    <d v="2016-10-01T00:00:00"/>
    <s v="9780191827402"/>
    <s v="9780198785491"/>
    <n v="1"/>
  </r>
  <r>
    <x v="4"/>
    <s v="Oxford Scholarship Online"/>
    <s v="16_17"/>
    <s v="HIS16_17"/>
    <s v="The Cry of the Renegade"/>
    <s v="Craib"/>
    <d v="2016-06-01T00:00:00"/>
    <s v="9780190241384"/>
    <s v="9780190241353"/>
    <n v="1"/>
  </r>
  <r>
    <x v="4"/>
    <s v="Oxford Scholarship Online"/>
    <s v="16_17"/>
    <s v="HIS16_17"/>
    <s v="The Betrayal"/>
    <s v="Priemel"/>
    <d v="2016-10-01T00:00:00"/>
    <s v="9780191801020"/>
    <s v="9780199669752"/>
    <n v="1"/>
  </r>
  <r>
    <x v="4"/>
    <s v="Oxford Scholarship Online"/>
    <s v="16_17"/>
    <s v="HIS16_17"/>
    <s v="From Empire to Humanity"/>
    <s v="Moniz"/>
    <d v="2016-06-01T00:00:00"/>
    <s v="9780190240387"/>
    <s v="9780190240356"/>
    <n v="1"/>
  </r>
  <r>
    <x v="4"/>
    <s v="Oxford Scholarship Online"/>
    <s v="16_17"/>
    <s v="HIS16_17"/>
    <s v="Legalist Empire"/>
    <s v="Coates"/>
    <d v="2016-06-01T00:00:00"/>
    <s v="9780190495985"/>
    <s v="9780190495954"/>
    <n v="1"/>
  </r>
  <r>
    <x v="4"/>
    <s v="Oxford Scholarship Online"/>
    <s v="16_17"/>
    <s v="HIS16_17"/>
    <s v="The Uprising"/>
    <s v="Nag"/>
    <d v="2016-04-01T00:00:00"/>
    <s v="9780199086412"/>
    <s v="9780199460892"/>
    <n v="1"/>
  </r>
  <r>
    <x v="4"/>
    <s v="Oxford Scholarship Online"/>
    <s v="16_17"/>
    <s v="HIS16_17"/>
    <s v="Lordship and Faith"/>
    <s v="Saul"/>
    <d v="2017-02-01T00:00:00"/>
    <s v="9780191775291"/>
    <s v="9780198706199"/>
    <n v="1"/>
  </r>
  <r>
    <x v="4"/>
    <s v="Oxford Scholarship Online"/>
    <s v="16_17"/>
    <s v="HIS16_17"/>
    <s v="Absolute War"/>
    <s v="Hewitson"/>
    <d v="2017-01-01T00:00:00"/>
    <s v="9780191829468"/>
    <s v="9780198787457"/>
    <n v="1"/>
  </r>
  <r>
    <x v="4"/>
    <s v="Oxford Scholarship Online"/>
    <s v="16_17"/>
    <s v="HIS16_17"/>
    <s v="French Revolutionaries in the Ottoman Empire"/>
    <s v="Firges"/>
    <d v="2017-02-01T00:00:00"/>
    <s v="9780191820472"/>
    <s v="9780198759966"/>
    <n v="1"/>
  </r>
  <r>
    <x v="4"/>
    <s v="Oxford Scholarship Online"/>
    <s v="16_17"/>
    <s v="HIS16_17"/>
    <s v="Dystopia"/>
    <s v="Claeys"/>
    <d v="2017-01-01T00:00:00"/>
    <s v="9780191827471"/>
    <s v="9780198785682"/>
    <n v="1"/>
  </r>
  <r>
    <x v="4"/>
    <s v="Oxford Scholarship Online"/>
    <s v="16_17"/>
    <s v="HIS16_17"/>
    <s v="Stealing Home"/>
    <s v="Fogg"/>
    <d v="2017-01-01T00:00:00"/>
    <s v="9780191829192"/>
    <s v="9780198787129"/>
    <n v="1"/>
  </r>
  <r>
    <x v="4"/>
    <s v="Oxford Scholarship Online"/>
    <s v="16_17"/>
    <s v="HIS16_17"/>
    <s v="A Prison Without Walls?"/>
    <s v="Badcock"/>
    <d v="2016-10-01T00:00:00"/>
    <s v="9780191801037"/>
    <s v="9780199641550"/>
    <n v="1"/>
  </r>
  <r>
    <x v="4"/>
    <s v="Oxford Scholarship Online"/>
    <s v="16_17"/>
    <s v="HIS16_17"/>
    <s v="A Vision of Europe"/>
    <s v="Fischer"/>
    <d v="2017-02-01T00:00:00"/>
    <s v="9780191755613"/>
    <s v="9780199676293"/>
    <n v="1"/>
  </r>
  <r>
    <x v="4"/>
    <s v="Oxford Scholarship Online"/>
    <s v="16_17"/>
    <s v="HIS16_17"/>
    <s v="An African Volk"/>
    <s v="Miller"/>
    <d v="2016-10-01T00:00:00"/>
    <s v="9780190274863"/>
    <s v="9780190274832"/>
    <n v="1"/>
  </r>
  <r>
    <x v="4"/>
    <s v="Oxford Scholarship Online"/>
    <s v="16_17"/>
    <s v="HIS16_17"/>
    <s v="Britain, China, and Colonial Australia"/>
    <s v="Mountford"/>
    <d v="2016-10-01T00:00:00"/>
    <s v="9780191831843"/>
    <s v="9780198790549"/>
    <n v="1"/>
  </r>
  <r>
    <x v="4"/>
    <s v="Oxford Scholarship Online"/>
    <s v="16_17"/>
    <s v="HIS16_17"/>
    <s v="Claiming the City"/>
    <s v="Ghosh"/>
    <d v="2016-08-01T00:00:00"/>
    <s v="9780199086931"/>
    <s v="9780199464791"/>
    <n v="1"/>
  </r>
  <r>
    <x v="4"/>
    <s v="Oxford Scholarship Online"/>
    <s v="16_17"/>
    <s v="HIS16_17"/>
    <s v="Contestations and Accommodations"/>
    <s v="Bhardwaj"/>
    <d v="2016-06-01T00:00:00"/>
    <s v="9780199086795"/>
    <s v="9780199462797"/>
    <n v="1"/>
  </r>
  <r>
    <x v="4"/>
    <s v="Oxford Scholarship Online"/>
    <s v="16_17"/>
    <s v="HIS16_17"/>
    <s v="Covenanting Citizens"/>
    <s v="Walter"/>
    <d v="2016-11-01T00:00:00"/>
    <s v="9780191779114"/>
    <s v="9780199605590"/>
    <n v="1"/>
  </r>
  <r>
    <x v="4"/>
    <s v="Oxford Scholarship Online"/>
    <s v="16_17"/>
    <s v="HIS16_17"/>
    <s v="Revolutionary Justice"/>
    <s v="Meital"/>
    <d v="2016-11-01T00:00:00"/>
    <s v="9780190633769"/>
    <s v="9780190600839"/>
    <n v="1"/>
  </r>
  <r>
    <x v="4"/>
    <s v="Oxford Scholarship Online"/>
    <s v="16_17"/>
    <s v="HIS16_17"/>
    <s v="Roads to Freedom"/>
    <s v="Hasan"/>
    <d v="2016-08-01T00:00:00"/>
    <s v="9780199087020"/>
    <s v="9780199458837"/>
    <n v="1"/>
  </r>
  <r>
    <x v="4"/>
    <s v="Oxford Scholarship Online"/>
    <s v="16_17"/>
    <s v="HIS16_17"/>
    <s v="The &quot;Russian&quot; Civil Wars, 1916-1926"/>
    <s v="Smele"/>
    <d v="2016-06-01T00:00:00"/>
    <s v="9780190618551"/>
    <s v="9780190233044"/>
    <n v="1"/>
  </r>
  <r>
    <x v="4"/>
    <s v="Oxford Scholarship Online"/>
    <s v="16_17"/>
    <s v="HIS16_17"/>
    <s v="The Rarified Air of the Modern"/>
    <s v="Hiatt"/>
    <d v="2016-10-01T00:00:00"/>
    <s v="9780190248932"/>
    <s v="9780190248901"/>
    <n v="1"/>
  </r>
  <r>
    <x v="4"/>
    <s v="Oxford Scholarship Online"/>
    <s v="16_17"/>
    <s v="HIS16_17"/>
    <s v="The Rays before Satyajit"/>
    <s v="Sengoopta"/>
    <d v="2016-09-01T00:00:00"/>
    <s v="9780199087198"/>
    <s v="9780199464753"/>
    <n v="1"/>
  </r>
  <r>
    <x v="4"/>
    <s v="Oxford Scholarship Online"/>
    <s v="16_17"/>
    <s v="HIS16_17"/>
    <s v="Therapeutic Fascism"/>
    <s v="Antic"/>
    <d v="2016-12-01T00:00:00"/>
    <s v="9780191827044"/>
    <s v="9780198784586"/>
    <n v="1"/>
  </r>
  <r>
    <x v="4"/>
    <s v="Oxford Scholarship Online"/>
    <s v="16_17"/>
    <s v="HIS16_17"/>
    <s v="Transcending the Cold War"/>
    <s v="Spohr &amp; Reynolds (eds)"/>
    <d v="2016-09-01T00:00:00"/>
    <s v="9780191793646"/>
    <s v="9780198727507"/>
    <n v="1"/>
  </r>
  <r>
    <x v="4"/>
    <s v="Oxford Scholarship Online"/>
    <s v="16_17"/>
    <s v="HIS16_17"/>
    <s v="Workers and Nationalism"/>
    <s v="Beneš"/>
    <d v="2017-01-01T00:00:00"/>
    <s v="9780191831140"/>
    <s v="9780198789291"/>
    <n v="1"/>
  </r>
  <r>
    <x v="4"/>
    <s v="Oxford Scholarship Online"/>
    <s v="16_17"/>
    <s v="HIS16_17"/>
    <s v="Family and Business During the Industrial Revolution"/>
    <s v="Barker"/>
    <d v="2016-12-01T00:00:00"/>
    <s v="9780191827723"/>
    <s v="9780198786023"/>
    <n v="1"/>
  </r>
  <r>
    <x v="4"/>
    <s v="Oxford Scholarship Online"/>
    <s v="16_17"/>
    <s v="HIS16_17"/>
    <s v="Royal Favouritism and the Governing Elite of the Spanish Monarchy, 1640-1665"/>
    <s v="Malcolm"/>
    <d v="2017-01-01T00:00:00"/>
    <s v="9780191834158"/>
    <s v="9780198791904"/>
    <n v="1"/>
  </r>
  <r>
    <x v="4"/>
    <s v="Oxford Scholarship Online"/>
    <s v="16_17"/>
    <s v="HIS16_17"/>
    <s v="The Land Is Our History"/>
    <s v="Johnson"/>
    <d v="2016-10-01T00:00:00"/>
    <s v="9780190600051"/>
    <s v="9780190600020"/>
    <n v="1"/>
  </r>
  <r>
    <x v="4"/>
    <s v="Oxford Scholarship Online"/>
    <s v="16_17"/>
    <s v="HIS16_17"/>
    <s v="The Ottoman Culture of Defeat"/>
    <s v="Ginio"/>
    <d v="2016-09-01T00:00:00"/>
    <s v="9780190638498"/>
    <s v="9780190264031"/>
    <n v="1"/>
  </r>
  <r>
    <x v="4"/>
    <s v="Oxford Scholarship Online"/>
    <s v="16_17"/>
    <s v="HIS16_17"/>
    <s v="Bishops in the Political Community of England, 1213-1272"/>
    <s v="Ambler"/>
    <d v="2017-02-01T00:00:00"/>
    <s v="9780191815751"/>
    <s v="9780198754022"/>
    <n v="1"/>
  </r>
  <r>
    <x v="4"/>
    <s v="Oxford Scholarship Online"/>
    <s v="16_17"/>
    <s v="HIS16_17"/>
    <s v="The Russian Empire 1450-1801"/>
    <s v="Kollmann"/>
    <d v="2017-01-01T00:00:00"/>
    <s v="9780191822803"/>
    <s v="9780199280513"/>
    <n v="1"/>
  </r>
  <r>
    <x v="4"/>
    <s v="Oxford Scholarship Online"/>
    <s v="16_17"/>
    <s v="HIS16_17"/>
    <s v="The INS on the Line"/>
    <s v="Kang"/>
    <d v="2017-01-01T00:00:00"/>
    <s v="9780190655259"/>
    <s v="9780199757435"/>
    <n v="1"/>
  </r>
  <r>
    <x v="4"/>
    <s v="Oxford Scholarship Online"/>
    <s v="16_17"/>
    <s v="HIS16_17"/>
    <s v="The Waffen-SS"/>
    <s v="Boehler &amp; Gerwarth (eds)"/>
    <d v="2017-01-01T00:00:00"/>
    <s v="9780191831850"/>
    <s v="9780198790556"/>
    <n v="1"/>
  </r>
  <r>
    <x v="4"/>
    <s v="Oxford Scholarship Online"/>
    <s v="16_17"/>
    <s v="HIS16_17"/>
    <s v="Indentured Migration and the Servant Trade from London to America, 1618-1718"/>
    <s v="Wareing"/>
    <d v="2017-01-01T00:00:00"/>
    <s v="9780191830938"/>
    <s v="9780198788904"/>
    <n v="1"/>
  </r>
  <r>
    <x v="4"/>
    <s v="Oxford Scholarship Online"/>
    <s v="16_17"/>
    <s v="HIS16_17"/>
    <s v="The Conservative Human Rights Revolution"/>
    <s v="Duranti"/>
    <d v="2017-01-01T00:00:00"/>
    <s v="9780190638689"/>
    <s v="9780199811380"/>
    <n v="1"/>
  </r>
  <r>
    <x v="4"/>
    <s v="Oxford Scholarship Online"/>
    <s v="16_17"/>
    <s v="HIS16_17"/>
    <s v="Annals of Native America"/>
    <s v="Townsend"/>
    <d v="2016-11-01T00:00:00"/>
    <s v="9780190629021"/>
    <s v="9780190628994"/>
    <n v="1"/>
  </r>
  <r>
    <x v="4"/>
    <s v="Oxford Scholarship Online"/>
    <s v="16_17"/>
    <s v="HIS16_17"/>
    <s v="Growing the Tree of Science"/>
    <s v="Chowdhury"/>
    <d v="2016-09-01T00:00:00"/>
    <s v="9780199087211"/>
    <s v="9780199466900"/>
    <n v="1"/>
  </r>
  <r>
    <x v="4"/>
    <s v="Oxford Scholarship Online"/>
    <s v="16_17"/>
    <s v="HIS16_17"/>
    <s v="The Web of Freedom"/>
    <s v="Govindu &amp; Malghan"/>
    <d v="2016-09-01T00:00:00"/>
    <s v="9780199087150"/>
    <s v="9780199460816"/>
    <n v="1"/>
  </r>
  <r>
    <x v="4"/>
    <s v="Oxford Scholarship Online"/>
    <s v="16_17"/>
    <s v="HIS16_17"/>
    <s v="India and World War II"/>
    <s v="Roy"/>
    <d v="2016-09-01T00:00:00"/>
    <s v="9780199087181"/>
    <s v="9780199463534"/>
    <n v="1"/>
  </r>
  <r>
    <x v="4"/>
    <s v="Oxford Scholarship Online"/>
    <s v="16_17"/>
    <s v="HIS16_17"/>
    <s v="The News of Empire"/>
    <s v="Bonea"/>
    <d v="2016-09-01T00:00:00"/>
    <s v="9780199087136"/>
    <s v="9780199467129"/>
    <n v="1"/>
  </r>
  <r>
    <x v="4"/>
    <s v="Oxford Scholarship Online"/>
    <s v="16_17"/>
    <s v="HIS16_17"/>
    <s v="The Sovereign and the Pirate"/>
    <s v="Subramanian"/>
    <d v="2016-08-01T00:00:00"/>
    <s v="9780199087082"/>
    <s v="9780199467044"/>
    <n v="1"/>
  </r>
  <r>
    <x v="4"/>
    <s v="Oxford Scholarship Online"/>
    <s v="16_17"/>
    <s v="HIS16_17"/>
    <s v="The Feringhees Volume I"/>
    <s v="Hamilton"/>
    <d v="2016-09-01T00:00:00"/>
    <s v="9780199086429"/>
    <s v="9780199460106"/>
    <n v="1"/>
  </r>
  <r>
    <x v="4"/>
    <s v="Oxford Scholarship Online"/>
    <s v="16_17"/>
    <s v="HIS16_17"/>
    <s v="The Feringhees Volume II"/>
    <s v="Hamilton"/>
    <d v="2016-09-01T00:00:00"/>
    <s v="9780199086474"/>
    <s v="9780199460113"/>
    <n v="1"/>
  </r>
  <r>
    <x v="4"/>
    <s v="Oxford Scholarship Online"/>
    <s v="16_17"/>
    <s v="HIS16_17"/>
    <s v="The People's War"/>
    <s v="Hewitson"/>
    <d v="2017-03-01T00:00:00"/>
    <s v="9780191799938"/>
    <s v="9780199564262"/>
    <n v="1"/>
  </r>
  <r>
    <x v="4"/>
    <s v="Oxford Scholarship Online"/>
    <s v="16_17"/>
    <s v="HIS16_17"/>
    <s v="The Transatlantic Kindergarten"/>
    <s v="Allen"/>
    <d v="2017-01-01T00:00:00"/>
    <s v="9780190274443"/>
    <s v="9780190274412"/>
    <n v="1"/>
  </r>
  <r>
    <x v="4"/>
    <s v="Oxford Scholarship Online"/>
    <s v="16_17"/>
    <s v="HIS16_17"/>
    <s v="The War Beat, Europe"/>
    <s v="Casey"/>
    <d v="2017-03-01T00:00:00"/>
    <s v="9780190660659"/>
    <s v="9780190660628"/>
    <n v="1"/>
  </r>
  <r>
    <x v="4"/>
    <s v="Oxford Scholarship Online"/>
    <s v="16_17"/>
    <s v="HIS16_17"/>
    <s v="Law and Order in Anglo-Saxon England"/>
    <s v="Lambert"/>
    <d v="2017-03-01T00:00:00"/>
    <s v="9780191828638"/>
    <s v="9780198786313"/>
    <n v="1"/>
  </r>
  <r>
    <x v="4"/>
    <s v="Oxford Scholarship Online"/>
    <s v="16_17"/>
    <s v="HIS16_17"/>
    <s v="The Spread of Modern Industry to the Periphery since 1871"/>
    <s v="O'Rourke &amp; Williamson (eds)"/>
    <d v="2017-03-01T00:00:00"/>
    <s v="9780191815232"/>
    <s v="9780198753643"/>
    <n v="1"/>
  </r>
  <r>
    <x v="4"/>
    <s v="Oxford Scholarship Online"/>
    <s v="16_17"/>
    <s v="HIS16_17"/>
    <s v="The Sultan's Renegades"/>
    <s v="Graf"/>
    <d v="2017-03-01T00:00:00"/>
    <s v="9780191833908"/>
    <s v="9780198791430"/>
    <n v="1"/>
  </r>
  <r>
    <x v="4"/>
    <s v="Oxford Scholarship Online"/>
    <s v="16_17"/>
    <s v="HIS16_17"/>
    <s v="Heresy and Dissent in the Carolingian Empire"/>
    <s v="Gillis"/>
    <d v="2017-03-01T00:00:00"/>
    <s v="9780191839153"/>
    <s v="9780198797586"/>
    <n v="1"/>
  </r>
  <r>
    <x v="4"/>
    <s v="Oxford Scholarship Online"/>
    <s v="16_17"/>
    <s v="HIS16_17"/>
    <s v="Women in the Holocaust"/>
    <s v="Waxman"/>
    <d v="2017-02-01T00:00:00"/>
    <s v="9780191829109"/>
    <s v="9780199608683"/>
    <n v="1"/>
  </r>
  <r>
    <x v="4"/>
    <s v="Oxford Scholarship Online"/>
    <s v="16_17"/>
    <s v="HIS16_17"/>
    <s v="The Caribbean before Columbus"/>
    <s v="Keegan &amp; Hofman"/>
    <d v="2017-02-01T00:00:00"/>
    <s v="9780190605278"/>
    <s v="9780190605247"/>
    <n v="1"/>
  </r>
  <r>
    <x v="4"/>
    <s v="Oxford Scholarship Online"/>
    <s v="16_17"/>
    <s v="HIS16_17"/>
    <s v="Debates on Civilization in the Muslim World"/>
    <s v="Sunar (ed)"/>
    <d v="2016-12-01T00:00:00"/>
    <s v="9780199087556"/>
    <s v="9780199466887"/>
    <n v="1"/>
  </r>
  <r>
    <x v="4"/>
    <s v="Oxford Scholarship Online"/>
    <s v="16_17"/>
    <s v="HIS16_17"/>
    <s v="Different Nationalisms"/>
    <s v="Ghosh"/>
    <d v="2016-12-01T00:00:00"/>
    <s v="9780199087389"/>
    <s v="9780199468232"/>
    <n v="1"/>
  </r>
  <r>
    <x v="4"/>
    <s v="Oxford Scholarship Online"/>
    <s v="16_17"/>
    <s v="HIS16_17"/>
    <s v="Conflict, Negotiation, and Coexistence"/>
    <s v="Locke &amp; Buckingham (eds)"/>
    <d v="2016-11-01T00:00:00"/>
    <s v="9780199087570"/>
    <s v="9780199467228"/>
    <n v="1"/>
  </r>
  <r>
    <x v="4"/>
    <s v="Oxford Scholarship Online"/>
    <s v="16_17"/>
    <s v="HIS16_17"/>
    <s v="Memoirs of Roads"/>
    <s v="Banerjee"/>
    <d v="2016-11-01T00:00:00"/>
    <s v="9780199087471"/>
    <s v="9780199468102"/>
    <n v="1"/>
  </r>
  <r>
    <x v="4"/>
    <s v="Oxford Scholarship Online"/>
    <s v="16_17"/>
    <s v="HIS16_17"/>
    <s v="When Stone Walls Cry"/>
    <s v="Hasan"/>
    <d v="2016-11-01T00:00:00"/>
    <s v="9780199087396"/>
    <s v="9780199466894"/>
    <n v="1"/>
  </r>
  <r>
    <x v="4"/>
    <s v="Oxford Scholarship Online"/>
    <s v="16_17"/>
    <s v="HIS16_17"/>
    <s v="Fashioning a National Art"/>
    <s v="Mahaloy-Jaradi"/>
    <d v="2016-11-01T00:00:00"/>
    <s v="9780199087501"/>
    <s v="9780199466849"/>
    <n v="1"/>
  </r>
  <r>
    <x v="4"/>
    <s v="Oxford Scholarship Online"/>
    <s v="16_17"/>
    <s v="HIS16_17"/>
    <s v="History of Universities"/>
    <s v="Feingold (ed)"/>
    <d v="2017-03-01T00:00:00"/>
    <s v="9780191842023"/>
    <s v="9780198803621"/>
    <n v="1"/>
  </r>
  <r>
    <x v="4"/>
    <s v="Oxford Scholarship Online"/>
    <s v="16_17"/>
    <s v="HIS16_17"/>
    <s v="Gender, Medicine, and Society in Colonial India"/>
    <s v="Mukherjee"/>
    <d v="2017-01-01T00:00:00"/>
    <s v="9780199087426"/>
    <s v="9780199468225"/>
    <n v="1"/>
  </r>
  <r>
    <x v="4"/>
    <s v="Oxford Scholarship Online"/>
    <s v="16_17"/>
    <s v="HIS16_17"/>
    <s v="In Search of the Way"/>
    <s v="Bowring"/>
    <d v="2016-12-01T00:00:00"/>
    <s v="9780191836534"/>
    <s v="9780198795230"/>
    <n v="1"/>
  </r>
  <r>
    <x v="4"/>
    <s v="Oxford Scholarship Online"/>
    <s v="16_17"/>
    <s v="HIS16_17"/>
    <s v="Religion and Modernity in India"/>
    <s v="Bandyopadhyay &amp; Parasher-Sen (eds)"/>
    <d v="2017-01-01T00:00:00"/>
    <s v="9780199087631"/>
    <s v="9780199467785"/>
    <n v="1"/>
  </r>
  <r>
    <x v="4"/>
    <s v="Oxford Scholarship Online"/>
    <s v="16_17"/>
    <s v="HIS16_17"/>
    <s v="The Eighteenth Century in Sikh History"/>
    <s v="Malhotra"/>
    <d v="2017-01-01T00:00:00"/>
    <s v="9780199087600"/>
    <s v="9780199463541"/>
    <n v="1"/>
  </r>
  <r>
    <x v="4"/>
    <s v="Oxford Scholarship Online"/>
    <s v="16_17"/>
    <s v="HIS16_17"/>
    <s v="Empire in the Hills"/>
    <s v="Pradhan"/>
    <d v="2017-03-01T00:00:00"/>
    <s v="9780199088874"/>
    <s v="9780199463558"/>
    <n v="1"/>
  </r>
  <r>
    <x v="4"/>
    <s v="Oxford Scholarship Online"/>
    <s v="16_17"/>
    <s v="HIS16_17"/>
    <s v="Poets and Prophets of the Resistance"/>
    <s v="Chavez"/>
    <d v="2017-03-01T00:00:00"/>
    <s v="9780190661106"/>
    <s v="9780199315512"/>
    <n v="1"/>
  </r>
  <r>
    <x v="4"/>
    <s v="Oxford Scholarship Online"/>
    <s v="16_17"/>
    <s v="HIS16_17"/>
    <s v="Reform and Renewal in South Asian Islam"/>
    <s v="Nizami"/>
    <d v="2017-02-01T00:00:00"/>
    <s v="9780199087488"/>
    <s v="9780199469345"/>
    <n v="1"/>
  </r>
  <r>
    <x v="4"/>
    <s v="Oxford Scholarship Online"/>
    <s v="16_17"/>
    <s v="HIS16_17"/>
    <s v="The Roots of the Periphery"/>
    <s v="Bhukya"/>
    <d v="2017-02-01T00:00:00"/>
    <s v="9780199087440"/>
    <s v="9780199468089"/>
    <n v="1"/>
  </r>
  <r>
    <x v="4"/>
    <s v="Oxford Scholarship Online"/>
    <s v="16_17"/>
    <s v="HIS16_17"/>
    <s v="Wiring the Nation"/>
    <s v="Mann"/>
    <d v="2017-03-01T00:00:00"/>
    <s v="9780199088843"/>
    <s v="9780199472178"/>
    <n v="1"/>
  </r>
  <r>
    <x v="4"/>
    <s v="Oxford Scholarship Online"/>
    <s v="16_17"/>
    <s v="HIS16_17"/>
    <s v=" A Freethinking Cultural Nationalist"/>
    <s v="Chudal"/>
    <d v="2016-09-01T00:00:00"/>
    <s v="9780199087259"/>
    <s v="9780199466870"/>
    <n v="1"/>
  </r>
  <r>
    <x v="5"/>
    <s v="Oxford Scholarship Online"/>
    <s v="14_15"/>
    <s v="LAW14_15"/>
    <s v="Achieving Democracy"/>
    <s v="Shapiro &amp; Tomain"/>
    <d v="2014-04-01T00:00:00"/>
    <s v="9780199360833"/>
    <s v="9780199965540"/>
    <n v="1"/>
  </r>
  <r>
    <x v="5"/>
    <s v="Oxford Scholarship Online"/>
    <s v="14_15"/>
    <s v="LAW14_15"/>
    <s v="Assessing the Effectiveness of International Courts"/>
    <s v="Shany"/>
    <d v="2014-04-01T00:00:00"/>
    <s v="9780191749087"/>
    <s v="9780199643295"/>
    <n v="1"/>
  </r>
  <r>
    <x v="5"/>
    <s v="Oxford Scholarship Online"/>
    <s v="14_15"/>
    <s v="LAW14_15"/>
    <s v="Balancing Wealth and Health"/>
    <s v="Dreyfuss &amp; Rodriguez-Garavito (eds)"/>
    <d v="2014-05-01T00:00:00"/>
    <s v="9780191756283"/>
    <s v="9780199676743"/>
    <n v="1"/>
  </r>
  <r>
    <x v="5"/>
    <s v="Oxford Scholarship Online"/>
    <s v="14_15"/>
    <s v="LAW14_15"/>
    <s v="Capital Markets, Derivatives and the Law"/>
    <s v="Rechtschaffen"/>
    <d v="2014-05-01T00:00:00"/>
    <s v="9780199361458"/>
    <s v="9780199971541"/>
    <n v="1"/>
  </r>
  <r>
    <x v="5"/>
    <s v="Oxford Scholarship Online"/>
    <s v="14_15"/>
    <s v="LAW14_15"/>
    <s v="Caribbean Integration Law"/>
    <s v="Berry"/>
    <d v="2014-04-01T00:00:00"/>
    <s v="9780191749452"/>
    <s v="9780199670079"/>
    <n v="1"/>
  </r>
  <r>
    <x v="5"/>
    <s v="Oxford Scholarship Online"/>
    <s v="14_15"/>
    <s v="LAW14_15"/>
    <s v="Constitutional Pluralism in the EU"/>
    <s v="Jaklic"/>
    <d v="2014-04-01T00:00:00"/>
    <s v="9780191773051"/>
    <s v="9780198703228"/>
    <n v="1"/>
  </r>
  <r>
    <x v="5"/>
    <s v="Oxford Scholarship Online"/>
    <s v="14_15"/>
    <s v="LAW14_15"/>
    <s v="Dealing With Losers"/>
    <s v="Trebilcock"/>
    <d v="2014-04-01T00:00:00"/>
    <s v="9780199370672"/>
    <s v="9780199370658"/>
    <n v="1"/>
  </r>
  <r>
    <x v="5"/>
    <s v="Oxford Scholarship Online"/>
    <s v="14_15"/>
    <s v="LAW14_15"/>
    <s v="EU Consumer Law and Human Rights"/>
    <s v="Benohr"/>
    <d v="2014-04-01T00:00:00"/>
    <s v="9780191747885"/>
    <s v="9780199651979"/>
    <n v="1"/>
  </r>
  <r>
    <x v="5"/>
    <s v="Oxford Scholarship Online"/>
    <s v="14_15"/>
    <s v="LAW14_15"/>
    <s v="Family Law in America"/>
    <s v="Katz"/>
    <d v="2014-10-01T00:00:00"/>
    <s v="9780199364800"/>
    <s v="9780199759224"/>
    <n v="1"/>
  </r>
  <r>
    <x v="5"/>
    <s v="Oxford Scholarship Online"/>
    <s v="14_15"/>
    <s v="LAW14_15"/>
    <s v="Fixing U.S. International Taxation"/>
    <s v="Shaviro"/>
    <d v="2014-04-01T00:00:00"/>
    <s v="9780199359776"/>
    <s v="9780199359752"/>
    <n v="1"/>
  </r>
  <r>
    <x v="5"/>
    <s v="Oxford Scholarship Online"/>
    <s v="14_15"/>
    <s v="LAW14_15"/>
    <s v="Human Rights and Immigration"/>
    <s v="Rubio-Marin (ed)"/>
    <d v="2014-04-01T00:00:00"/>
    <s v="9780191770579"/>
    <s v="9780198701170"/>
    <n v="1"/>
  </r>
  <r>
    <x v="5"/>
    <s v="Oxford Scholarship Online"/>
    <s v="14_15"/>
    <s v="LAW14_15"/>
    <s v="Law and Global Health"/>
    <s v="Freeman et al (eds)"/>
    <d v="2014-08-01T00:00:00"/>
    <s v="9780191768118"/>
    <s v="9780199688999"/>
    <n v="1"/>
  </r>
  <r>
    <x v="5"/>
    <s v="Oxford Scholarship Online"/>
    <s v="14_15"/>
    <s v="LAW14_15"/>
    <s v="Philosophical Foundations of the Law of Torts"/>
    <s v="Oberdiek (ed)"/>
    <d v="2014-05-01T00:00:00"/>
    <s v="9780191770654"/>
    <s v="9780198701385"/>
    <n v="1"/>
  </r>
  <r>
    <x v="5"/>
    <s v="Oxford Scholarship Online"/>
    <s v="14_15"/>
    <s v="LAW14_15"/>
    <s v="Pluralism in International Criminal Law"/>
    <s v="van Sliedregt &amp; Vasiliev (eds)"/>
    <d v="2014-11-01T00:00:00"/>
    <s v="9780191772498"/>
    <s v="9780198703198"/>
    <n v="1"/>
  </r>
  <r>
    <x v="5"/>
    <s v="Oxford Scholarship Online"/>
    <s v="14_15"/>
    <s v="LAW14_15"/>
    <s v="Popular Punishment"/>
    <s v="Ryberg &amp; Roberts (eds)"/>
    <d v="2014-05-01T00:00:00"/>
    <s v="9780199374694"/>
    <s v="9780199941377"/>
    <n v="1"/>
  </r>
  <r>
    <x v="5"/>
    <s v="Oxford Scholarship Online"/>
    <s v="14_15"/>
    <s v="LAW14_15"/>
    <s v="Preventive Justice"/>
    <s v="Ashworth &amp; Zedner"/>
    <d v="2014-05-01T00:00:00"/>
    <s v="9780191780820"/>
    <s v="9780198712527"/>
    <n v="1"/>
  </r>
  <r>
    <x v="5"/>
    <s v="Oxford Scholarship Online"/>
    <s v="14_15"/>
    <s v="LAW14_15"/>
    <s v="Putting Intellectual Property in its Place"/>
    <s v="Murray et al"/>
    <d v="2014-04-01T00:00:00"/>
    <s v="9780199351282"/>
    <s v="9780199336265"/>
    <n v="1"/>
  </r>
  <r>
    <x v="5"/>
    <s v="Oxford Scholarship Online"/>
    <s v="14_15"/>
    <s v="LAW14_15"/>
    <s v="Regionalism in International Investment Law"/>
    <s v="Trakman &amp; Ranieri"/>
    <d v="2014-05-01T00:00:00"/>
    <s v="9780199332434"/>
    <s v="9780195389005"/>
    <n v="1"/>
  </r>
  <r>
    <x v="5"/>
    <s v="Oxford Scholarship Online"/>
    <s v="14_15"/>
    <s v="LAW14_15"/>
    <s v="Sharia and Social Engineering"/>
    <s v="Feener"/>
    <d v="2014-04-01T00:00:00"/>
    <s v="9780191758072"/>
    <s v="9780199678846"/>
    <n v="1"/>
  </r>
  <r>
    <x v="5"/>
    <s v="Oxford Scholarship Online"/>
    <s v="14_15"/>
    <s v="LAW14_15"/>
    <s v="The Culturalization of Human Rights Law"/>
    <s v="Lenzerini"/>
    <d v="2014-04-01T00:00:00"/>
    <s v="9780191748479"/>
    <s v="9780199664283"/>
    <n v="1"/>
  </r>
  <r>
    <x v="5"/>
    <s v="Oxford Scholarship Online"/>
    <s v="14_15"/>
    <s v="LAW14_15"/>
    <s v="The Foundations of International Investment Law"/>
    <s v="Douglas et al (eds)"/>
    <d v="2014-08-01T00:00:00"/>
    <s v="9780191765612"/>
    <s v="9780199685387"/>
    <n v="1"/>
  </r>
  <r>
    <x v="5"/>
    <s v="Oxford Scholarship Online"/>
    <s v="14_15"/>
    <s v="LAW14_15"/>
    <s v="The International Court of Justice and the Judicial Function"/>
    <s v="Hernández"/>
    <d v="2014-08-01T00:00:00"/>
    <s v="9780191747854"/>
    <s v="9780199646630"/>
    <n v="1"/>
  </r>
  <r>
    <x v="5"/>
    <s v="Oxford Scholarship Online"/>
    <s v="14_15"/>
    <s v="LAW14_15"/>
    <s v="The Long Decade"/>
    <s v="Jenkins et al (eds)"/>
    <d v="2014-04-01T00:00:00"/>
    <s v="9780199368358"/>
    <s v="9780199368327"/>
    <n v="1"/>
  </r>
  <r>
    <x v="5"/>
    <s v="Oxford Scholarship Online"/>
    <s v="14_15"/>
    <s v="LAW14_15"/>
    <s v="The Philosophy of Customary Law"/>
    <s v="Murphy"/>
    <d v="2014-04-01T00:00:00"/>
    <s v="9780199370641"/>
    <s v="9780199370627"/>
    <n v="1"/>
  </r>
  <r>
    <x v="5"/>
    <s v="Oxford Scholarship Online"/>
    <s v="14_15"/>
    <s v="LAW14_15"/>
    <s v="The Structure of Pluralism"/>
    <s v="Muniz-Fraticelli"/>
    <d v="2014-04-01T00:00:00"/>
    <s v="9780191752148"/>
    <s v="9780199673889"/>
    <n v="1"/>
  </r>
  <r>
    <x v="5"/>
    <s v="Oxford Scholarship Online"/>
    <s v="14_15"/>
    <s v="LAW14_15"/>
    <s v="The Witch-Hunt Narrative"/>
    <s v="Cheit"/>
    <d v="2014-04-01T00:00:00"/>
    <s v="9780199355853"/>
    <s v="9780199931224"/>
    <n v="1"/>
  </r>
  <r>
    <x v="5"/>
    <s v="Oxford Scholarship Online"/>
    <s v="14_15"/>
    <s v="LAW14_15"/>
    <s v="Traces of Terror"/>
    <s v="Sentas"/>
    <d v="2014-04-01T00:00:00"/>
    <s v="9780191772870"/>
    <s v="9780199674633"/>
    <n v="1"/>
  </r>
  <r>
    <x v="5"/>
    <s v="Oxford Scholarship Online"/>
    <s v="14_15"/>
    <s v="LAW14_15"/>
    <s v="Transnational Legality"/>
    <s v="Schultz"/>
    <d v="2014-04-01T00:00:00"/>
    <s v="9780191747793"/>
    <s v="9780199641956"/>
    <n v="1"/>
  </r>
  <r>
    <x v="5"/>
    <s v="Oxford Scholarship Online"/>
    <s v="14_15"/>
    <s v="LAW14_15"/>
    <s v="International Environmental Law, Policy, and Ethics"/>
    <s v="Gillespie"/>
    <d v="2014-10-01T00:00:00"/>
    <s v="9780191781896"/>
    <s v="9780198713456"/>
    <n v="1"/>
  </r>
  <r>
    <x v="5"/>
    <s v="Oxford Scholarship Online"/>
    <s v="14_15"/>
    <s v="LAW14_15"/>
    <s v="Fundamental Rights in Europe"/>
    <s v="Fabbrini"/>
    <d v="2014-04-01T00:00:00"/>
    <s v="9780191771712"/>
    <s v="9780198702047"/>
    <n v="1"/>
  </r>
  <r>
    <x v="5"/>
    <s v="Oxford Scholarship Online"/>
    <s v="14_15"/>
    <s v="LAW14_15"/>
    <s v="Asian Data Privacy Laws"/>
    <s v="Greenleaf"/>
    <d v="2014-12-01T00:00:00"/>
    <s v="9780191767487"/>
    <s v="9780199679669"/>
    <n v="1"/>
  </r>
  <r>
    <x v="5"/>
    <s v="Oxford Scholarship Online"/>
    <s v="14_15"/>
    <s v="LAW14_15"/>
    <s v="Private Law and the Rule of Law"/>
    <s v="Austin &amp; Klimchuk (eds)"/>
    <d v="2015-03-01T00:00:00"/>
    <s v="9780191796265"/>
    <s v="9780198729327"/>
    <n v="1"/>
  </r>
  <r>
    <x v="5"/>
    <s v="Oxford Scholarship Online"/>
    <s v="14_15"/>
    <s v="LAW14_15"/>
    <s v="Anti-Bribery Laws in Common Law Jurisdictions"/>
    <s v="Deming"/>
    <d v="2014-08-01T00:00:00"/>
    <s v="9780199363070"/>
    <s v="9780199737710"/>
    <n v="1"/>
  </r>
  <r>
    <x v="5"/>
    <s v="Oxford Scholarship Online"/>
    <s v="14_15"/>
    <s v="LAW14_15"/>
    <s v="Conflicts in a Conflict"/>
    <s v="Karayanni &amp; CIFE (Center for International Legal Education)"/>
    <d v="2014-05-01T00:00:00"/>
    <s v="9780199366477"/>
    <s v="9780199873715"/>
    <n v="1"/>
  </r>
  <r>
    <x v="5"/>
    <s v="Oxford Scholarship Online"/>
    <s v="14_15"/>
    <s v="LAW14_15"/>
    <s v="Public Secrets of Law"/>
    <s v="Baxi"/>
    <d v="2014-04-01T00:00:00"/>
    <s v="9780199082698"/>
    <s v="9780198089568"/>
    <n v="1"/>
  </r>
  <r>
    <x v="5"/>
    <s v="Oxford Scholarship Online"/>
    <s v="14_15"/>
    <s v="LAW14_15"/>
    <s v="Philosophical Foundations of Discrimination Law"/>
    <s v="Hellman &amp; Moreau (eds)"/>
    <d v="2014-04-01T00:00:00"/>
    <s v="9780191748486"/>
    <s v="9780199664313"/>
    <n v="1"/>
  </r>
  <r>
    <x v="5"/>
    <s v="Oxford Scholarship Online"/>
    <s v="14_15"/>
    <s v="LAW14_15"/>
    <s v="Principles of Corporate Finance Law"/>
    <s v="Ferran &amp; Ho"/>
    <d v="2014-04-01T00:00:00"/>
    <s v="9780191788895"/>
    <s v="9780199671342"/>
    <n v="1"/>
  </r>
  <r>
    <x v="5"/>
    <s v="Oxford Scholarship Online"/>
    <s v="14_15"/>
    <s v="LAW14_15"/>
    <s v="Constitutional Secularism in an Age of Religious Revival"/>
    <s v="Mancini &amp; Rosenfeld (eds)"/>
    <d v="2014-04-01T00:00:00"/>
    <s v="9780191748264"/>
    <s v="9780199660384"/>
    <n v="1"/>
  </r>
  <r>
    <x v="5"/>
    <s v="Oxford Scholarship Online"/>
    <s v="14_15"/>
    <s v="LAW14_15"/>
    <s v="Constitutional Courts and Deliberative Democracy"/>
    <s v="Mendes"/>
    <d v="2014-04-01T00:00:00"/>
    <s v="9780191749636"/>
    <s v="9780199670451"/>
    <n v="1"/>
  </r>
  <r>
    <x v="5"/>
    <s v="Oxford Scholarship Online"/>
    <s v="14_15"/>
    <s v="LAW14_15"/>
    <s v="The Question of Competence in the European Union"/>
    <s v="Azoulai (ed)"/>
    <d v="2014-04-01T00:00:00"/>
    <s v="9780191774294"/>
    <s v="9780198705222"/>
    <n v="1"/>
  </r>
  <r>
    <x v="5"/>
    <s v="Oxford Scholarship Online"/>
    <s v="14_15"/>
    <s v="LAW14_15"/>
    <s v="The Constitutional Foundations of European Contract Law"/>
    <s v="Gutman"/>
    <d v="2015-03-01T00:00:00"/>
    <s v="9780191748882"/>
    <s v="9780199698301"/>
    <n v="1"/>
  </r>
  <r>
    <x v="5"/>
    <s v="Oxford Scholarship Online"/>
    <s v="14_15"/>
    <s v="LAW14_15"/>
    <s v="The Law and Politics of International Regime Conflict"/>
    <s v="Pulkowski"/>
    <d v="2014-04-01T00:00:00"/>
    <s v="9780191768279"/>
    <s v="9780199689330"/>
    <n v="1"/>
  </r>
  <r>
    <x v="5"/>
    <s v="Oxford Scholarship Online"/>
    <s v="14_15"/>
    <s v="LAW14_15"/>
    <s v="The Role of National Courts in Applying International Humanitarian Law"/>
    <s v="Weill"/>
    <d v="2014-04-01T00:00:00"/>
    <s v="9780191765643"/>
    <s v="9780199685424"/>
    <n v="1"/>
  </r>
  <r>
    <x v="5"/>
    <s v="Oxford Scholarship Online"/>
    <s v="14_15"/>
    <s v="LAW14_15"/>
    <s v="The Special Tribunal for Lebanon"/>
    <s v="Alamuddin et al (eds)"/>
    <d v="2014-05-01T00:00:00"/>
    <s v="9780191767111"/>
    <s v="9780199687459"/>
    <n v="1"/>
  </r>
  <r>
    <x v="5"/>
    <s v="Oxford Scholarship Online"/>
    <s v="14_15"/>
    <s v="LAW14_15"/>
    <s v="Cyber Operations and the Use of Force in International Law"/>
    <s v="Roscini"/>
    <d v="2014-04-01T00:00:00"/>
    <s v="9780191747991"/>
    <s v="9780199655014"/>
    <n v="1"/>
  </r>
  <r>
    <x v="5"/>
    <s v="Oxford Scholarship Online"/>
    <s v="14_15"/>
    <s v="LAW14_15"/>
    <s v="Flawed Convictions"/>
    <s v="Tuerkheimer"/>
    <d v="2014-04-01T00:00:00"/>
    <s v="9780199361830"/>
    <s v="9780199913633"/>
    <n v="1"/>
  </r>
  <r>
    <x v="5"/>
    <s v="Oxford Scholarship Online"/>
    <s v="14_15"/>
    <s v="LAW14_15"/>
    <s v="Codifying Choice of Law Around the World"/>
    <s v="Symeonides"/>
    <d v="2014-06-01T00:00:00"/>
    <s v="9780199377688"/>
    <s v="9780199360840"/>
    <n v="1"/>
  </r>
  <r>
    <x v="5"/>
    <s v="Oxford Scholarship Online"/>
    <s v="14_15"/>
    <s v="LAW14_15"/>
    <s v="Terror Detentions and the Rule of Law"/>
    <s v="Wagstaff"/>
    <d v="2014-04-01T00:00:00"/>
    <s v="9780199344895"/>
    <s v="9780199301553"/>
    <n v="1"/>
  </r>
  <r>
    <x v="5"/>
    <s v="Oxford Scholarship Online"/>
    <s v="14_15"/>
    <s v="LAW14_15"/>
    <s v="Globalizing Transitional Justice"/>
    <s v="Teitel"/>
    <d v="2014-05-01T00:00:00"/>
    <s v="9780199378777"/>
    <s v="9780195394948"/>
    <n v="1"/>
  </r>
  <r>
    <x v="5"/>
    <s v="Oxford Scholarship Online"/>
    <s v="14_15"/>
    <s v="LAW14_15"/>
    <s v="The Law of Energy Underground"/>
    <s v="Zillman et al (eds)"/>
    <d v="2014-05-01T00:00:00"/>
    <s v="9780191772474"/>
    <s v="9780198703181"/>
    <n v="1"/>
  </r>
  <r>
    <x v="5"/>
    <s v="Oxford Scholarship Online"/>
    <s v="14_15"/>
    <s v="LAW14_15"/>
    <s v="The Settlement of International Cultural Heritage Disputes"/>
    <s v="Chechi"/>
    <d v="2014-04-01T00:00:00"/>
    <s v="9780191773228"/>
    <s v="9780198703990"/>
    <n v="1"/>
  </r>
  <r>
    <x v="5"/>
    <s v="Oxford Scholarship Online"/>
    <s v="14_15"/>
    <s v="LAW14_15"/>
    <s v="Do Great Cases Make Bad Law?"/>
    <s v="Bloom"/>
    <d v="2014-04-01T00:00:00"/>
    <s v="9780199366903"/>
    <s v="9780199765881"/>
    <n v="1"/>
  </r>
  <r>
    <x v="5"/>
    <s v="Oxford Scholarship Online"/>
    <s v="14_15"/>
    <s v="LAW14_15"/>
    <s v="Internet Governance by Contract"/>
    <s v="Bygrave"/>
    <d v="2015-03-01T00:00:00"/>
    <s v="9780191767494"/>
    <s v="9780199687343"/>
    <n v="1"/>
  </r>
  <r>
    <x v="5"/>
    <s v="Oxford Scholarship Online"/>
    <s v="14_15"/>
    <s v="LAW14_15"/>
    <s v="Philosophical Foundations of Contract Law"/>
    <s v="Klass et al (eds)"/>
    <d v="2015-03-01T00:00:00"/>
    <s v="9780191781414"/>
    <s v="9780198713012"/>
    <n v="1"/>
  </r>
  <r>
    <x v="5"/>
    <s v="Oxford Scholarship Online"/>
    <s v="14_15"/>
    <s v="LAW14_15"/>
    <s v="The First Amendment and the Business Corporation"/>
    <s v="Colombo"/>
    <d v="2014-11-01T00:00:00"/>
    <s v="9780199361915"/>
    <s v="9780199335671"/>
    <n v="1"/>
  </r>
  <r>
    <x v="5"/>
    <s v="Oxford Scholarship Online"/>
    <s v="14_15"/>
    <s v="LAW14_15"/>
    <s v="Climate Change Impacts on Ocean and Coastal Law"/>
    <s v="Abate (ed)"/>
    <d v="2015-01-01T00:00:00"/>
    <s v="9780199368761"/>
    <s v="9780199368747"/>
    <n v="1"/>
  </r>
  <r>
    <x v="5"/>
    <s v="Oxford Scholarship Online"/>
    <s v="14_15"/>
    <s v="LAW14_15"/>
    <s v="The Opening of American Law"/>
    <s v="Hovenkamp"/>
    <d v="2014-10-01T00:00:00"/>
    <s v="9780190204495"/>
    <s v="9780199331307"/>
    <n v="1"/>
  </r>
  <r>
    <x v="5"/>
    <s v="Oxford Scholarship Online"/>
    <s v="14_15"/>
    <s v="LAW14_15"/>
    <s v="Constitutions and the Classics"/>
    <s v="Galligan (ed)"/>
    <d v="2015-01-01T00:00:00"/>
    <s v="9780191783142"/>
    <s v="9780198714989"/>
    <n v="1"/>
  </r>
  <r>
    <x v="5"/>
    <s v="Oxford Scholarship Online"/>
    <s v="14_15"/>
    <s v="LAW14_15"/>
    <s v="The Language of Law"/>
    <s v="Marmor"/>
    <d v="2014-06-01T00:00:00"/>
    <s v="9780191782831"/>
    <s v="9780198714538"/>
    <n v="1"/>
  </r>
  <r>
    <x v="5"/>
    <s v="Oxford Scholarship Online"/>
    <s v="14_15"/>
    <s v="LAW14_15"/>
    <s v="In Whose Name?"/>
    <s v="von Bogdandy &amp; Venzke"/>
    <d v="2014-09-01T00:00:00"/>
    <s v="9780191787034"/>
    <s v="9780198717461"/>
    <n v="1"/>
  </r>
  <r>
    <x v="5"/>
    <s v="Oxford Scholarship Online"/>
    <s v="14_15"/>
    <s v="LAW14_15"/>
    <s v="The International Law of Property"/>
    <s v="Sprankling"/>
    <d v="2014-06-01T00:00:00"/>
    <s v="9780191747946"/>
    <s v="9780199654543"/>
    <n v="1"/>
  </r>
  <r>
    <x v="5"/>
    <s v="Oxford Scholarship Online"/>
    <s v="14_15"/>
    <s v="LAW14_15"/>
    <s v="International Transactions in Goods"/>
    <s v="Davies &amp; Synder"/>
    <d v="2014-08-01T00:00:00"/>
    <s v="9780199382590"/>
    <s v="9780195388183"/>
    <n v="1"/>
  </r>
  <r>
    <x v="5"/>
    <s v="Oxford Scholarship Online"/>
    <s v="14_15"/>
    <s v="LAW14_15"/>
    <s v="Trafficking of Children for Sexual Exploitation"/>
    <s v="Rao"/>
    <d v="2014-04-01T00:00:00"/>
    <s v="9780199082681"/>
    <s v="9780198084921"/>
    <n v="1"/>
  </r>
  <r>
    <x v="5"/>
    <s v="Oxford Scholarship Online"/>
    <s v="14_15"/>
    <s v="LAW14_15"/>
    <s v="Medicine and the Law"/>
    <s v="Kannan"/>
    <d v="2014-04-01T00:00:00"/>
    <s v="9780199082827"/>
    <s v="9780198082880"/>
    <n v="1"/>
  </r>
  <r>
    <x v="5"/>
    <s v="Oxford Scholarship Online"/>
    <s v="14_15"/>
    <s v="LAW14_15"/>
    <s v="The Economic Constitution"/>
    <s v="Prosser"/>
    <d v="2014-04-01T00:00:00"/>
    <s v="9780191747816"/>
    <s v="9780199644537"/>
    <n v="1"/>
  </r>
  <r>
    <x v="5"/>
    <s v="Oxford Scholarship Online"/>
    <s v="14_15"/>
    <s v="LAW14_15"/>
    <s v="Policing the Waterfront"/>
    <s v="Brewer"/>
    <d v="2014-06-01T00:00:00"/>
    <s v="9780191783012"/>
    <s v="9780199687367"/>
    <n v="1"/>
  </r>
  <r>
    <x v="5"/>
    <s v="Oxford Scholarship Online"/>
    <s v="14_15"/>
    <s v="LAW14_15"/>
    <s v="EU Migration Law"/>
    <s v="Azoulai &amp; de Vries (eds)"/>
    <d v="2014-05-01T00:00:00"/>
    <s v="9780191779497"/>
    <s v="9780198708537"/>
    <n v="1"/>
  </r>
  <r>
    <x v="5"/>
    <s v="Oxford Scholarship Online"/>
    <s v="14_15"/>
    <s v="LAW14_15"/>
    <s v="Point of Attack"/>
    <s v="Yoo"/>
    <d v="2014-04-01T00:00:00"/>
    <s v="9780199347742"/>
    <s v="9780199347735"/>
    <n v="1"/>
  </r>
  <r>
    <x v="5"/>
    <s v="Oxford Scholarship Online"/>
    <s v="14_15"/>
    <s v="LAW14_15"/>
    <s v="National Security and Double Government"/>
    <s v="Glennon"/>
    <d v="2014-10-01T00:00:00"/>
    <s v="9780190206475"/>
    <s v="9780190206444"/>
    <n v="1"/>
  </r>
  <r>
    <x v="5"/>
    <s v="Oxford Scholarship Online"/>
    <s v="14_15"/>
    <s v="LAW14_15"/>
    <s v="Criminalization"/>
    <s v="Duff et al (eds)"/>
    <d v="2015-01-01T00:00:00"/>
    <s v="9780191793677"/>
    <s v="9780198726357"/>
    <n v="1"/>
  </r>
  <r>
    <x v="5"/>
    <s v="Oxford Scholarship Online"/>
    <s v="14_15"/>
    <s v="LAW14_15"/>
    <s v="Judicial Review of National Security"/>
    <s v="Scharia"/>
    <d v="2014-11-01T00:00:00"/>
    <s v="9780199393398"/>
    <s v="9780199393367"/>
    <n v="1"/>
  </r>
  <r>
    <x v="5"/>
    <s v="Oxford Scholarship Online"/>
    <s v="14_15"/>
    <s v="LAW14_15"/>
    <s v="Inside Immigration Detection"/>
    <s v="Bosworth"/>
    <d v="2014-10-01T00:00:00"/>
    <s v="9780191755552"/>
    <s v="9780199675470"/>
    <n v="1"/>
  </r>
  <r>
    <x v="5"/>
    <s v="Oxford Scholarship Online"/>
    <s v="14_15"/>
    <s v="LAW14_15"/>
    <s v="Foundational Texts in Modern Criminal Law"/>
    <s v="Dubber (ed)"/>
    <d v="2014-11-01T00:00:00"/>
    <s v="9780191751745"/>
    <s v="9780199673612"/>
    <n v="1"/>
  </r>
  <r>
    <x v="5"/>
    <s v="Oxford Scholarship Online"/>
    <s v="14_15"/>
    <s v="LAW14_15"/>
    <s v="Self-Determination and Secession in International Law"/>
    <s v="Walter et al (eds)"/>
    <d v="2014-08-01T00:00:00"/>
    <s v="9780191772139"/>
    <s v="9780198702375"/>
    <n v="1"/>
  </r>
  <r>
    <x v="5"/>
    <s v="Oxford Scholarship Online"/>
    <s v="14_15"/>
    <s v="LAW14_15"/>
    <s v="Religious Actors and International Law"/>
    <s v="Cismas"/>
    <d v="2014-09-01T00:00:00"/>
    <s v="9780191781186"/>
    <s v="9780198712824"/>
    <n v="1"/>
  </r>
  <r>
    <x v="5"/>
    <s v="Oxford Scholarship Online"/>
    <s v="14_15"/>
    <s v="LAW14_15"/>
    <s v="The Evolutionary Interpretation of Treaties"/>
    <s v="Bjorge"/>
    <d v="2014-09-01T00:00:00"/>
    <s v="9780191784873"/>
    <s v="9780198716143"/>
    <n v="1"/>
  </r>
  <r>
    <x v="5"/>
    <s v="Oxford Scholarship Online"/>
    <s v="14_15"/>
    <s v="LAW14_15"/>
    <s v="Failure to Flourish"/>
    <s v="Huntington"/>
    <d v="2014-05-01T00:00:00"/>
    <s v="9780199366965"/>
    <s v="9780195385762"/>
    <n v="1"/>
  </r>
  <r>
    <x v="5"/>
    <s v="Oxford Scholarship Online"/>
    <s v="14_15"/>
    <s v="LAW14_15"/>
    <s v="Criminal Careers in Transition"/>
    <s v="Farrall et al"/>
    <d v="2014-09-01T00:00:00"/>
    <s v="9780191789168"/>
    <s v="9780199682157"/>
    <n v="1"/>
  </r>
  <r>
    <x v="5"/>
    <s v="Oxford Scholarship Online"/>
    <s v="14_15"/>
    <s v="LAW14_15"/>
    <s v="Data Privacy Law"/>
    <s v="Bygrave"/>
    <d v="2014-04-01T00:00:00"/>
    <s v="9780191758904"/>
    <s v="9780199675555"/>
    <n v="1"/>
  </r>
  <r>
    <x v="5"/>
    <s v="Oxford Scholarship Online"/>
    <s v="14_15"/>
    <s v="LAW14_15"/>
    <s v="The Law of the Executive Branch"/>
    <s v="Fisher"/>
    <d v="2014-04-01T00:00:00"/>
    <s v="9780199358397"/>
    <s v="9780199856213"/>
    <n v="1"/>
  </r>
  <r>
    <x v="5"/>
    <s v="Oxford Scholarship Online"/>
    <s v="14_15"/>
    <s v="LAW14_15"/>
    <s v="The Clergy Sex Abuse Crisis and the Legal Responses"/>
    <s v="O'Reilly &amp; Chalmers"/>
    <d v="2014-10-01T00:00:00"/>
    <s v="9780199350209"/>
    <s v="9780199937936"/>
    <n v="1"/>
  </r>
  <r>
    <x v="5"/>
    <s v="Oxford Scholarship Online"/>
    <s v="14_15"/>
    <s v="LAW14_15"/>
    <s v="Patients with Passports"/>
    <s v="Cohen"/>
    <d v="2014-11-01T00:00:00"/>
    <s v="9780190205522"/>
    <s v="9780199975099"/>
    <n v="1"/>
  </r>
  <r>
    <x v="5"/>
    <s v="Oxford Scholarship Online"/>
    <s v="14_15"/>
    <s v="LAW14_15"/>
    <s v="Comparative Matters"/>
    <s v="Hirschl"/>
    <d v="2014-09-01T00:00:00"/>
    <s v="9780191791215"/>
    <s v="9780198714514"/>
    <n v="1"/>
  </r>
  <r>
    <x v="5"/>
    <s v="Oxford Scholarship Online"/>
    <s v="14_15"/>
    <s v="LAW14_15"/>
    <s v="The Criminalization of European Cartel Enforcement"/>
    <s v="Whelan"/>
    <d v="2014-11-01T00:00:00"/>
    <s v="9780191749445"/>
    <s v="9780199670062"/>
    <n v="1"/>
  </r>
  <r>
    <x v="5"/>
    <s v="Oxford Scholarship Online"/>
    <s v="14_15"/>
    <s v="LAW14_15"/>
    <s v="The Informal Constitution"/>
    <s v="Chandrachud"/>
    <d v="2014-06-01T00:00:00"/>
    <s v="9780199082971"/>
    <s v="9780198098560"/>
    <n v="1"/>
  </r>
  <r>
    <x v="5"/>
    <s v="Oxford Scholarship Online"/>
    <s v="14_15"/>
    <s v="LAW14_15"/>
    <s v="Hate Crime and Restorative Justice"/>
    <s v="Walters"/>
    <d v="2014-06-01T00:00:00"/>
    <s v="9780191783005"/>
    <s v="9780199684496"/>
    <n v="1"/>
  </r>
  <r>
    <x v="5"/>
    <s v="Oxford Scholarship Online"/>
    <s v="14_15"/>
    <s v="LAW14_15"/>
    <s v="Constitutionalization of European Private Law"/>
    <s v="Micklitz (ed)"/>
    <d v="2014-05-01T00:00:00"/>
    <s v="9780191780257"/>
    <s v="9780198712107"/>
    <n v="1"/>
  </r>
  <r>
    <x v="5"/>
    <s v="Oxford Scholarship Online"/>
    <s v="14_15"/>
    <s v="LAW14_15"/>
    <s v="Economic, Social, and Cultural Rights in International Law"/>
    <s v="Riedel et al (eds)"/>
    <d v="2014-05-01T00:00:00"/>
    <s v="9780191766091"/>
    <s v="9780199685974"/>
    <n v="1"/>
  </r>
  <r>
    <x v="5"/>
    <s v="Oxford Scholarship Online"/>
    <s v="14_15"/>
    <s v="LAW14_15"/>
    <s v="Patent Law in Global Perspective"/>
    <s v="Bagley &amp; Okediji (eds)"/>
    <d v="2014-05-01T00:00:00"/>
    <s v="9780199361106"/>
    <s v="9780199334278"/>
    <n v="1"/>
  </r>
  <r>
    <x v="5"/>
    <s v="Oxford Scholarship Online"/>
    <s v="14_15"/>
    <s v="LAW14_15"/>
    <s v="Law, Psychology, and Morality"/>
    <s v="Zamir"/>
    <d v="2014-11-01T00:00:00"/>
    <s v="9780190215064"/>
    <s v="9780199972050"/>
    <n v="1"/>
  </r>
  <r>
    <x v="5"/>
    <s v="Oxford Scholarship Online"/>
    <s v="14_15"/>
    <s v="LAW14_15"/>
    <s v="Formalizing Displacement"/>
    <s v="Özsu"/>
    <d v="2015-03-01T00:00:00"/>
    <s v="9780191787003"/>
    <s v="9780198717430"/>
    <n v="1"/>
  </r>
  <r>
    <x v="5"/>
    <s v="Oxford Scholarship Online"/>
    <s v="14_15"/>
    <s v="LAW14_15"/>
    <s v="Economic, Social, and Cultural Rights in Armed Conflict"/>
    <s v="Giacca"/>
    <d v="2014-11-01T00:00:00"/>
    <s v="9780191787010"/>
    <s v="9780198717447"/>
    <n v="1"/>
  </r>
  <r>
    <x v="5"/>
    <s v="Oxford Scholarship Online"/>
    <s v="14_15"/>
    <s v="LAW14_15"/>
    <s v="Intellectual Property, Trade and Development"/>
    <s v="Gervais (ed)"/>
    <d v="2014-11-01T00:00:00"/>
    <s v="9780191767562"/>
    <s v="9780199684700"/>
    <n v="1"/>
  </r>
  <r>
    <x v="5"/>
    <s v="Oxford Scholarship Online"/>
    <s v="14_15"/>
    <s v="LAW14_15"/>
    <s v="Philosophical Foundations of Fiduciary Law"/>
    <s v="Gold &amp; Miller (eds)"/>
    <d v="2014-10-01T00:00:00"/>
    <s v="9780191771552"/>
    <s v="9780198701729"/>
    <n v="1"/>
  </r>
  <r>
    <x v="5"/>
    <s v="Oxford Scholarship Online"/>
    <s v="14_15"/>
    <s v="LAW14_15"/>
    <s v="The Cosmopolitan Constitution"/>
    <s v="Somek"/>
    <d v="2014-10-01T00:00:00"/>
    <s v="9780191747878"/>
    <s v="9780199651535"/>
    <n v="1"/>
  </r>
  <r>
    <x v="5"/>
    <s v="Oxford Scholarship Online"/>
    <s v="14_15"/>
    <s v="LAW14_15"/>
    <s v="Torture and Moral Integrity"/>
    <s v="Kramer"/>
    <d v="2014-06-01T00:00:00"/>
    <s v="9780191782664"/>
    <s v="9780198714200"/>
    <n v="1"/>
  </r>
  <r>
    <x v="5"/>
    <s v="Oxford Scholarship Online"/>
    <s v="14_15"/>
    <s v="LAW14_15"/>
    <s v="Philosophy of Nonviolence"/>
    <s v="Mallat"/>
    <d v="2015-01-01T00:00:00"/>
    <s v="9780199394234"/>
    <s v="9780199394203"/>
    <n v="1"/>
  </r>
  <r>
    <x v="5"/>
    <s v="Oxford Scholarship Online"/>
    <s v="14_15"/>
    <s v="LAW14_15"/>
    <s v="Imprisoned by the Past"/>
    <s v="Kirchmeier"/>
    <d v="2015-01-01T00:00:00"/>
    <s v="9780190225612"/>
    <s v="9780199967933"/>
    <n v="1"/>
  </r>
  <r>
    <x v="5"/>
    <s v="Oxford Scholarship Online"/>
    <s v="14_15"/>
    <s v="LAW14_15"/>
    <s v="Constitutionalism, Legitimacy, and Power"/>
    <s v="Grotke &amp; Prutsch (eds)"/>
    <d v="2014-11-01T00:00:00"/>
    <s v="9780191789632"/>
    <s v="9780198723059"/>
    <n v="1"/>
  </r>
  <r>
    <x v="5"/>
    <s v="Oxford Scholarship Online"/>
    <s v="14_15"/>
    <s v="LAW14_15"/>
    <s v="Toward a New Federal Law on Arbitration"/>
    <s v="Carbonneau"/>
    <d v="2014-12-01T00:00:00"/>
    <s v="9780199366927"/>
    <s v="9780199965519"/>
    <n v="1"/>
  </r>
  <r>
    <x v="5"/>
    <s v="Oxford Scholarship Online"/>
    <s v="14_15"/>
    <s v="LAW14_15"/>
    <s v="Governing Knowledge Commons"/>
    <s v="Frischmann et al (eds)"/>
    <d v="2014-11-01T00:00:00"/>
    <s v="9780199361908"/>
    <s v="9780199972036"/>
    <n v="1"/>
  </r>
  <r>
    <x v="5"/>
    <s v="Oxford Scholarship Online"/>
    <s v="14_15"/>
    <s v="LAW14_15"/>
    <s v="Stewarding the Earth"/>
    <s v="Bavikatte"/>
    <d v="2014-09-01T00:00:00"/>
    <s v="9780199083046"/>
    <s v="9780198098669"/>
    <n v="1"/>
  </r>
  <r>
    <x v="5"/>
    <s v="Oxford Scholarship Online"/>
    <s v="14_15"/>
    <s v="LAW14_15"/>
    <s v="Signal Crimes"/>
    <s v="Innes"/>
    <d v="2014-08-01T00:00:00"/>
    <s v="9780191788093"/>
    <s v="9780199684465"/>
    <n v="1"/>
  </r>
  <r>
    <x v="5"/>
    <s v="Oxford Scholarship Online"/>
    <s v="14_15"/>
    <s v="LAW14_15"/>
    <s v="The Roman Law of Obligations"/>
    <s v="Birks"/>
    <d v="2014-09-01T00:00:00"/>
    <s v="9780191788543"/>
    <s v="9780198719274"/>
    <n v="1"/>
  </r>
  <r>
    <x v="5"/>
    <s v="Oxford Scholarship Online"/>
    <s v="14_15"/>
    <s v="LAW14_15"/>
    <s v="The Labour Constitution"/>
    <s v="Dukes"/>
    <d v="2014-11-01T00:00:00"/>
    <s v="9780191792700"/>
    <s v="9780199601691"/>
    <n v="1"/>
  </r>
  <r>
    <x v="5"/>
    <s v="Oxford Scholarship Online"/>
    <s v="14_15"/>
    <s v="LAW14_15"/>
    <s v="Migrants at Work"/>
    <s v="Costello &amp; Freedland (eds)"/>
    <d v="2015-01-01T00:00:00"/>
    <s v="9780191782657"/>
    <s v="9780198714101"/>
    <n v="1"/>
  </r>
  <r>
    <x v="5"/>
    <s v="Oxford Scholarship Online"/>
    <s v="14_15"/>
    <s v="LAW14_15"/>
    <s v="Environmental Diplomacy"/>
    <s v="Susskind &amp; Ali"/>
    <d v="2014-11-01T00:00:00"/>
    <s v="9780199398003"/>
    <s v="9780199397976"/>
    <n v="1"/>
  </r>
  <r>
    <x v="5"/>
    <s v="Oxford Scholarship Online"/>
    <s v="14_15"/>
    <s v="LAW14_15"/>
    <s v="Prisoners, Solitude, and Time"/>
    <s v="O'Donnell"/>
    <d v="2015-01-01T00:00:00"/>
    <s v="9780191793653"/>
    <s v="9780199684489"/>
    <n v="1"/>
  </r>
  <r>
    <x v="5"/>
    <s v="Oxford Scholarship Online"/>
    <s v="14_15"/>
    <s v="LAW14_15"/>
    <s v="Deference in International Courts and Tribunals"/>
    <s v="Gruszczynski &amp; Werner (eds)"/>
    <d v="2014-11-01T00:00:00"/>
    <s v="9780191785627"/>
    <s v="9780198716945"/>
    <n v="1"/>
  </r>
  <r>
    <x v="5"/>
    <s v="Oxford Scholarship Online"/>
    <s v="14_15"/>
    <s v="LAW14_15"/>
    <s v="An Introduction to the Model Penal Code"/>
    <s v="Dubber"/>
    <d v="2015-03-01T00:00:00"/>
    <s v="9780190243081"/>
    <s v="9780190243043"/>
    <n v="1"/>
  </r>
  <r>
    <x v="5"/>
    <s v="Oxford Scholarship Online"/>
    <s v="14_15"/>
    <s v="LAW14_15"/>
    <s v="Critical International Law"/>
    <s v="Singh &amp; Mayer et al"/>
    <d v="2014-11-01T00:00:00"/>
    <s v="9780199084562"/>
    <s v="9780199450633"/>
    <n v="1"/>
  </r>
  <r>
    <x v="5"/>
    <s v="Oxford Scholarship Online"/>
    <s v="14_15"/>
    <s v="LAW14_15"/>
    <s v="Human Rights and European Law"/>
    <s v="Arden"/>
    <d v="2015-03-01T00:00:00"/>
    <s v="9780191795411"/>
    <s v="9780198728573"/>
    <n v="1"/>
  </r>
  <r>
    <x v="5"/>
    <s v="Oxford Scholarship Online"/>
    <s v="14_15"/>
    <s v="LAW14_15"/>
    <s v="National Identity in EU Law"/>
    <s v="Cloots"/>
    <d v="2015-03-01T00:00:00"/>
    <s v="9780191798139"/>
    <s v="9780198733768"/>
    <n v="1"/>
  </r>
  <r>
    <x v="5"/>
    <s v="Oxford Scholarship Online"/>
    <s v="14_15"/>
    <s v="LAW14_15"/>
    <s v="Private International Law and Global Governance"/>
    <s v="Muir Watt &amp; Arroyo (eds)"/>
    <d v="2015-03-01T00:00:00"/>
    <s v="9780191793684"/>
    <s v="9780198727620"/>
    <n v="1"/>
  </r>
  <r>
    <x v="5"/>
    <s v="Oxford Scholarship Online"/>
    <s v="14_15"/>
    <s v="LAW14_15"/>
    <s v="The War on Terror and  the Laws of War, 2nd Edn"/>
    <s v="Corn et al"/>
    <d v="2014-12-01T00:00:00"/>
    <s v="9780190221393"/>
    <s v="9780199941452"/>
    <n v="1"/>
  </r>
  <r>
    <x v="5"/>
    <s v="Oxford Scholarship Online"/>
    <s v="14_15"/>
    <s v="LAW14_15"/>
    <s v="Legalism: Community and Justice"/>
    <s v="Pirie &amp; Scheele (eds)"/>
    <d v="2014-10-01T00:00:00"/>
    <s v="9780191785108"/>
    <s v="9780198716570"/>
    <n v="1"/>
  </r>
  <r>
    <x v="5"/>
    <s v="Oxford Scholarship Online"/>
    <s v="14_15"/>
    <s v="LAW14_15"/>
    <s v="The Myth of the Cultural Jew"/>
    <s v="Kwall"/>
    <d v="2015-03-01T00:00:00"/>
    <s v="9780190226589"/>
    <s v="9780195373707"/>
    <n v="1"/>
  </r>
  <r>
    <x v="5"/>
    <s v="Oxford Scholarship Online"/>
    <s v="14_15"/>
    <s v="LAW14_15"/>
    <s v="Making Money"/>
    <s v="Desan"/>
    <d v="2015-01-01T00:00:00"/>
    <s v="9780191779800"/>
    <s v="9780198709572"/>
    <n v="1"/>
  </r>
  <r>
    <x v="5"/>
    <s v="Oxford Scholarship Online"/>
    <s v="14_15"/>
    <s v="LAW14_15"/>
    <s v="Voices at Work"/>
    <s v="Bogg &amp; Novitz"/>
    <d v="2014-05-01T00:00:00"/>
    <s v="9780191763199"/>
    <s v="9780199683130"/>
    <n v="1"/>
  </r>
  <r>
    <x v="5"/>
    <s v="Oxford Scholarship Online"/>
    <s v="14_15"/>
    <s v="LAW14_15"/>
    <s v="Why Law Matters"/>
    <s v="Harel"/>
    <d v="2014-05-01T00:00:00"/>
    <s v="9780191747809"/>
    <s v="9780199643271"/>
    <n v="1"/>
  </r>
  <r>
    <x v="5"/>
    <s v="Oxford Scholarship Online"/>
    <s v="15_16"/>
    <s v="LAW15_16"/>
    <s v="Philosophical Foundations of Human Rights"/>
    <s v="Cruft et al (eds)"/>
    <d v="2015-06-01T00:00:00"/>
    <s v="9780191768101"/>
    <s v="9780199688623"/>
    <n v="1"/>
  </r>
  <r>
    <x v="5"/>
    <s v="Oxford Scholarship Online"/>
    <s v="15_16"/>
    <s v="LAW15_16"/>
    <s v="Public Rights, Private Relations"/>
    <s v="Thomas"/>
    <d v="2015-06-01T00:00:00"/>
    <s v="9780191757259"/>
    <s v="9780199677733"/>
    <n v="1"/>
  </r>
  <r>
    <x v="5"/>
    <s v="Oxford Scholarship Online"/>
    <s v="15_16"/>
    <s v="LAW15_16"/>
    <s v="Essays in Legal Philosophy"/>
    <s v="Bulygin et al (eds)"/>
    <d v="2015-09-01T00:00:00"/>
    <s v="9780191796272"/>
    <s v="9780198729365"/>
    <n v="1"/>
  </r>
  <r>
    <x v="5"/>
    <s v="Oxford Scholarship Online"/>
    <s v="15_16"/>
    <s v="LAW15_16"/>
    <s v="Contract Governance"/>
    <s v="Grundmann et al (eds)"/>
    <d v="2015-09-01T00:00:00"/>
    <s v="9780191790294"/>
    <s v="9780198723202"/>
    <n v="1"/>
  </r>
  <r>
    <x v="5"/>
    <s v="Oxford Scholarship Online"/>
    <s v="15_16"/>
    <s v="LAW15_16"/>
    <s v="Courts and Comparative Law"/>
    <s v="Andenas &amp; Fairgrieve (eds)"/>
    <d v="2015-10-01T00:00:00"/>
    <s v="9780191802096"/>
    <s v="9780198735335"/>
    <n v="1"/>
  </r>
  <r>
    <x v="5"/>
    <s v="Oxford Scholarship Online"/>
    <s v="15_16"/>
    <s v="LAW15_16"/>
    <s v="Acoustic Jurisprudence"/>
    <s v="Parker"/>
    <d v="2015-11-01T00:00:00"/>
    <s v="9780191799778"/>
    <s v="9780198735809"/>
    <n v="1"/>
  </r>
  <r>
    <x v="5"/>
    <s v="Oxford Scholarship Online"/>
    <s v="15_16"/>
    <s v="LAW15_16"/>
    <s v="Fairness in International Criminal Trials"/>
    <s v="McDermott"/>
    <d v="2016-03-01T00:00:00"/>
    <s v="9780191802782"/>
    <s v="9780198739814"/>
    <n v="1"/>
  </r>
  <r>
    <x v="5"/>
    <s v="Oxford Scholarship Online"/>
    <s v="15_16"/>
    <s v="LAW15_16"/>
    <s v="Managing Diversity through Non-Territorial Autonomy"/>
    <s v="Malloy et al (eds)"/>
    <d v="2015-09-01T00:00:00"/>
    <s v="9780191801747"/>
    <s v="9780198738459"/>
    <n v="1"/>
  </r>
  <r>
    <x v="5"/>
    <s v="Oxford Scholarship Online"/>
    <s v="15_16"/>
    <s v="LAW15_16"/>
    <s v="State Succession in Cultural Property"/>
    <s v="Jakubowski"/>
    <d v="2015-08-01T00:00:00"/>
    <s v="9780191801617"/>
    <s v="9780198738060"/>
    <n v="1"/>
  </r>
  <r>
    <x v="5"/>
    <s v="Oxford Scholarship Online"/>
    <s v="15_16"/>
    <s v="LAW15_16"/>
    <s v="Comparative Contract Law"/>
    <s v="DiMatteo &amp; Hogg (eds)"/>
    <d v="2016-01-01T00:00:00"/>
    <s v="9780191795480"/>
    <s v="9780198728733"/>
    <n v="1"/>
  </r>
  <r>
    <x v="5"/>
    <s v="Oxford Scholarship Online"/>
    <s v="15_16"/>
    <s v="LAW15_16"/>
    <s v="The Concept of State Aid Under EU Law"/>
    <s v="Piernas López"/>
    <d v="2015-10-01T00:00:00"/>
    <s v="9780191811234"/>
    <s v="9780198748694"/>
    <n v="1"/>
  </r>
  <r>
    <x v="5"/>
    <s v="Oxford Scholarship Online"/>
    <s v="15_16"/>
    <s v="LAW15_16"/>
    <s v="Being and Owning"/>
    <s v="Wall"/>
    <d v="2015-08-01T00:00:00"/>
    <s v="9780191794285"/>
    <s v="9780198727989"/>
    <n v="1"/>
  </r>
  <r>
    <x v="5"/>
    <s v="Oxford Scholarship Online"/>
    <s v="15_16"/>
    <s v="LAW15_16"/>
    <s v="International Anti-Corruption Norms"/>
    <s v="Rose"/>
    <d v="2015-10-01T00:00:00"/>
    <s v="9780191800726"/>
    <s v="9780198737216"/>
    <n v="1"/>
  </r>
  <r>
    <x v="5"/>
    <s v="Oxford Scholarship Online"/>
    <s v="15_16"/>
    <s v="LAW15_16"/>
    <s v="Fidelity to Our Imperfect Constitution"/>
    <s v="Fleming"/>
    <d v="2015-08-01T00:00:00"/>
    <s v="9780199364411"/>
    <s v="9780199793372"/>
    <n v="1"/>
  </r>
  <r>
    <x v="5"/>
    <s v="Oxford Scholarship Online"/>
    <s v="15_16"/>
    <s v="LAW15_16"/>
    <s v="Lawfare"/>
    <s v="Kittrie"/>
    <d v="2016-01-01T00:00:00"/>
    <s v="9780190263607"/>
    <s v="9780190263577"/>
    <n v="1"/>
  </r>
  <r>
    <x v="5"/>
    <s v="Oxford Scholarship Online"/>
    <s v="15_16"/>
    <s v="LAW15_16"/>
    <s v="Practising Virtue"/>
    <s v="Caron et al (eds)"/>
    <d v="2016-01-01T00:00:00"/>
    <s v="9780191802775"/>
    <s v="9780198739807"/>
    <n v="1"/>
  </r>
  <r>
    <x v="5"/>
    <s v="Oxford Scholarship Online"/>
    <s v="15_16"/>
    <s v="LAW15_16"/>
    <s v="The Thin Justice of International Law"/>
    <s v="Ratner"/>
    <d v="2015-08-01T00:00:00"/>
    <s v="9780191773204"/>
    <s v="9780198704041"/>
    <n v="1"/>
  </r>
  <r>
    <x v="5"/>
    <s v="Oxford Scholarship Online"/>
    <s v="15_16"/>
    <s v="LAW15_16"/>
    <s v="A Theory of Discrimination Law"/>
    <s v="Khaitan"/>
    <d v="2015-08-01T00:00:00"/>
    <s v="9780191748080"/>
    <s v="9780199656967"/>
    <n v="1"/>
  </r>
  <r>
    <x v="5"/>
    <s v="Oxford Scholarship Online"/>
    <s v="15_16"/>
    <s v="LAW15_16"/>
    <s v="Dangerous Politics"/>
    <s v="Annison"/>
    <d v="2015-11-01T00:00:00"/>
    <s v="9780191795428"/>
    <s v="9780198728603"/>
    <n v="1"/>
  </r>
  <r>
    <x v="5"/>
    <s v="Oxford Scholarship Online"/>
    <s v="15_16"/>
    <s v="LAW15_16"/>
    <s v="International Cultural Heritage Law"/>
    <s v="Blake"/>
    <d v="2015-08-01T00:00:00"/>
    <s v="9780191790300"/>
    <s v="9780198723516"/>
    <n v="1"/>
  </r>
  <r>
    <x v="5"/>
    <s v="Oxford Scholarship Online"/>
    <s v="15_16"/>
    <s v="LAW15_16"/>
    <s v="Making the Modern Criminal Law"/>
    <s v="Farmer"/>
    <d v="2016-03-01T00:00:00"/>
    <s v="9780191801945"/>
    <s v="9780199568642"/>
    <n v="1"/>
  </r>
  <r>
    <x v="5"/>
    <s v="Oxford Scholarship Online"/>
    <s v="15_16"/>
    <s v="LAW15_16"/>
    <s v="Punish and Expel"/>
    <s v="Kaufman"/>
    <d v="2015-08-01T00:00:00"/>
    <s v="9780191796647"/>
    <s v="9780198712602"/>
    <n v="1"/>
  </r>
  <r>
    <x v="5"/>
    <s v="Oxford Scholarship Online"/>
    <s v="15_16"/>
    <s v="LAW15_16"/>
    <s v="The Concept of the Employer"/>
    <s v="Prassl"/>
    <d v="2015-06-01T00:00:00"/>
    <s v="9780191799648"/>
    <s v="9780198735533"/>
    <n v="1"/>
  </r>
  <r>
    <x v="5"/>
    <s v="Oxford Scholarship Online"/>
    <s v="15_16"/>
    <s v="LAW15_16"/>
    <s v="The Cultural Defense of Nations"/>
    <s v="Orgad"/>
    <d v="2015-12-01T00:00:00"/>
    <s v="9780191748721"/>
    <s v="9780199668687"/>
    <n v="1"/>
  </r>
  <r>
    <x v="5"/>
    <s v="Oxford Scholarship Online"/>
    <s v="15_16"/>
    <s v="LAW15_16"/>
    <s v="The Euro Area Crisis in Constitutional Perspective"/>
    <s v="Hinarejos"/>
    <d v="2015-08-01T00:00:00"/>
    <s v="9780191783128"/>
    <s v="9780198714958"/>
    <n v="1"/>
  </r>
  <r>
    <x v="5"/>
    <s v="Oxford Scholarship Online"/>
    <s v="15_16"/>
    <s v="LAW15_16"/>
    <s v="Urban Legends"/>
    <s v="Fraser"/>
    <d v="2015-06-01T00:00:00"/>
    <s v="9780191795435"/>
    <s v="9780198728610"/>
    <n v="1"/>
  </r>
  <r>
    <x v="5"/>
    <s v="Oxford Scholarship Online"/>
    <s v="15_16"/>
    <s v="LAW15_16"/>
    <s v="Injustice in Person"/>
    <s v="Assy"/>
    <d v="2015-08-01T00:00:00"/>
    <s v="9780191767104"/>
    <s v="9780199687442"/>
    <n v="1"/>
  </r>
  <r>
    <x v="5"/>
    <s v="Oxford Scholarship Online"/>
    <s v="15_16"/>
    <s v="LAW15_16"/>
    <s v="Good Faith and International Economic Law"/>
    <s v="Mitchell et al (eds)"/>
    <d v="2015-06-01T00:00:00"/>
    <s v="9780191802744"/>
    <s v="9780198739791"/>
    <n v="1"/>
  </r>
  <r>
    <x v="5"/>
    <s v="Oxford Scholarship Online"/>
    <s v="15_16"/>
    <s v="LAW15_16"/>
    <s v="Proportionality in Investor-State Arbitration"/>
    <s v="Bücheler"/>
    <d v="2015-11-01T00:00:00"/>
    <s v="9780191792045"/>
    <s v="9780198724339"/>
    <n v="1"/>
  </r>
  <r>
    <x v="5"/>
    <s v="Oxford Scholarship Online"/>
    <s v="15_16"/>
    <s v="LAW15_16"/>
    <s v="Shari'a and Muslim Minorities"/>
    <s v="Shavit"/>
    <d v="2015-12-01T00:00:00"/>
    <s v="9780191817168"/>
    <s v="9780198757238"/>
    <n v="1"/>
  </r>
  <r>
    <x v="5"/>
    <s v="Oxford Scholarship Online"/>
    <s v="15_16"/>
    <s v="LAW15_16"/>
    <s v="The Human Rights of Migrants and Refugees in European Law"/>
    <s v="Costello"/>
    <d v="2016-03-01T00:00:00"/>
    <s v="9780191741128"/>
    <s v="9780199644742"/>
    <n v="1"/>
  </r>
  <r>
    <x v="5"/>
    <s v="Oxford Scholarship Online"/>
    <s v="15_16"/>
    <s v="LAW15_16"/>
    <s v="Common Law and Modern Society"/>
    <s v="Arden"/>
    <d v="2016-03-01T00:00:00"/>
    <s v="9780191816970"/>
    <s v="9780198755845"/>
    <n v="1"/>
  </r>
  <r>
    <x v="5"/>
    <s v="Oxford Scholarship Online"/>
    <s v="15_16"/>
    <s v="LAW15_16"/>
    <s v="Comparative Succession Law"/>
    <s v="Reid et al (eds)"/>
    <d v="2015-10-01T00:00:00"/>
    <s v="9780191809408"/>
    <s v="9780198747123"/>
    <n v="1"/>
  </r>
  <r>
    <x v="5"/>
    <s v="Oxford Scholarship Online"/>
    <s v="15_16"/>
    <s v="LAW15_16"/>
    <s v="Constitutional Dialogue in Common Law Asia"/>
    <s v="Yap"/>
    <d v="2015-10-01T00:00:00"/>
    <s v="9780191799969"/>
    <s v="9780198736370"/>
    <n v="1"/>
  </r>
  <r>
    <x v="5"/>
    <s v="Oxford Scholarship Online"/>
    <s v="15_16"/>
    <s v="LAW15_16"/>
    <s v="Democracy's Guardians"/>
    <s v="Collings"/>
    <d v="2015-10-01T00:00:00"/>
    <s v="9780191815003"/>
    <s v="9780198753377"/>
    <n v="1"/>
  </r>
  <r>
    <x v="5"/>
    <s v="Oxford Scholarship Online"/>
    <s v="15_16"/>
    <s v="LAW15_16"/>
    <s v="Global Community Yearbook 2014 Vol 1"/>
    <s v="Ziccardi Capaldo"/>
    <d v="2015-10-01T00:00:00"/>
    <s v="9780190271909"/>
    <s v="9780190270513"/>
    <n v="1"/>
  </r>
  <r>
    <x v="5"/>
    <s v="Oxford Scholarship Online"/>
    <s v="15_16"/>
    <s v="LAW15_16"/>
    <s v="Global Community Yearbook 2014 Vol 2"/>
    <s v="Ziccardi Capaldo"/>
    <d v="2015-10-01T00:00:00"/>
    <s v="9780190271916"/>
    <s v="9780190270520"/>
    <n v="1"/>
  </r>
  <r>
    <x v="5"/>
    <s v="Oxford Scholarship Online"/>
    <s v="15_16"/>
    <s v="LAW15_16"/>
    <s v="Identifying the Enemy"/>
    <s v="Crawford"/>
    <d v="2015-09-01T00:00:00"/>
    <s v="9780191757983"/>
    <s v="9780199678495"/>
    <n v="1"/>
  </r>
  <r>
    <x v="5"/>
    <s v="Oxford Scholarship Online"/>
    <s v="15_16"/>
    <s v="LAW15_16"/>
    <s v="Prosecuting Corporations for Genocide"/>
    <s v="Kelly"/>
    <d v="2016-03-01T00:00:00"/>
    <s v="9780190238919"/>
    <s v="9780190238896"/>
    <n v="1"/>
  </r>
  <r>
    <x v="5"/>
    <s v="Oxford Scholarship Online"/>
    <s v="15_16"/>
    <s v="LAW15_16"/>
    <s v="The European Court of Justice and International Courts"/>
    <s v="Lock"/>
    <d v="2015-11-01T00:00:00"/>
    <s v="9780191748271"/>
    <s v="9780199660476"/>
    <n v="1"/>
  </r>
  <r>
    <x v="5"/>
    <s v="Oxford Scholarship Online"/>
    <s v="15_16"/>
    <s v="LAW15_16"/>
    <s v="The Rise of Corporate Religious Liberty"/>
    <s v="Schwartzman et al (eds)"/>
    <d v="2016-01-01T00:00:00"/>
    <s v="9780190262563"/>
    <s v="9780190262525"/>
    <n v="1"/>
  </r>
  <r>
    <x v="5"/>
    <s v="Oxford Scholarship Online"/>
    <s v="15_16"/>
    <s v="LAW15_16"/>
    <s v="From Maimonides to Microsoft"/>
    <s v="Netanel &amp; Nimmer"/>
    <d v="2016-03-01T00:00:00"/>
    <s v="9780190456658"/>
    <s v="9780195371994"/>
    <n v="1"/>
  </r>
  <r>
    <x v="5"/>
    <s v="Oxford Scholarship Online"/>
    <s v="15_16"/>
    <s v="LAW15_16"/>
    <s v="Law and Practice of the United Nations"/>
    <s v="Chesterman et al"/>
    <d v="2016-03-01T00:00:00"/>
    <s v="9780199399512"/>
    <s v="9780199399482"/>
    <n v="1"/>
  </r>
  <r>
    <x v="5"/>
    <s v="Oxford Scholarship Online"/>
    <s v="15_16"/>
    <s v="LAW15_16"/>
    <s v="The Power of Process"/>
    <s v="Hovell"/>
    <d v="2016-03-01T00:00:00"/>
    <s v="9780191787157"/>
    <s v="9780198717676"/>
    <n v="1"/>
  </r>
  <r>
    <x v="5"/>
    <s v="Oxford Scholarship Online"/>
    <s v="15_16"/>
    <s v="LAW15_16"/>
    <s v="Invitation to the Sociology of International Law"/>
    <s v="Hirsch"/>
    <d v="2015-12-01T00:00:00"/>
    <s v="9780191767456"/>
    <s v="9780199688111"/>
    <n v="1"/>
  </r>
  <r>
    <x v="5"/>
    <s v="Oxford Scholarship Online"/>
    <s v="15_16"/>
    <s v="LAW15_16"/>
    <s v="Minority Accommodation through Territorial and Non-Territorial Autonomy"/>
    <s v="Malloy &amp; Palermo (eds)"/>
    <d v="2015-11-01T00:00:00"/>
    <s v="9780191808944"/>
    <s v="9780198746669"/>
    <n v="1"/>
  </r>
  <r>
    <x v="5"/>
    <s v="Oxford Scholarship Online"/>
    <s v="15_16"/>
    <s v="LAW15_16"/>
    <s v="Domestic Application of the ECHR"/>
    <s v="Bjorge"/>
    <d v="2015-11-01T00:00:00"/>
    <s v="9780191803246"/>
    <s v="9780198743637"/>
    <n v="1"/>
  </r>
  <r>
    <x v="5"/>
    <s v="Oxford Scholarship Online"/>
    <s v="15_16"/>
    <s v="LAW15_16"/>
    <s v="The Authority of International Law"/>
    <s v="Çali"/>
    <d v="2015-11-01T00:00:00"/>
    <s v="9780191765377"/>
    <s v="9780199685097"/>
    <n v="1"/>
  </r>
  <r>
    <x v="5"/>
    <s v="Oxford Scholarship Online"/>
    <s v="15_16"/>
    <s v="LAW15_16"/>
    <s v="The Luxury Economy and Intellectual Property"/>
    <s v="Sun et al (eds)"/>
    <d v="2015-10-01T00:00:00"/>
    <s v="9780199350421"/>
    <s v="9780199335701"/>
    <n v="1"/>
  </r>
  <r>
    <x v="5"/>
    <s v="Oxford Scholarship Online"/>
    <s v="15_16"/>
    <s v="LAW15_16"/>
    <s v="Legislating for Justice"/>
    <s v="Ramesh &amp; Ali Khan"/>
    <d v="2015-06-01T00:00:00"/>
    <s v="9780199085347"/>
    <s v="9780199458998"/>
    <n v="1"/>
  </r>
  <r>
    <x v="5"/>
    <s v="Oxford Scholarship Online"/>
    <s v="15_16"/>
    <s v="LAW15_16"/>
    <s v="An Independent, Colonial Judiciary"/>
    <s v="Chandrachud"/>
    <d v="2015-06-01T00:00:00"/>
    <s v="9780199085330"/>
    <s v="9780199453306"/>
    <n v="1"/>
  </r>
  <r>
    <x v="5"/>
    <s v="Oxford Scholarship Online"/>
    <s v="15_16"/>
    <s v="LAW15_16"/>
    <s v="Speaking Truths to Power"/>
    <s v="Blaustein"/>
    <d v="2015-05-01T00:00:00"/>
    <s v="9780191789809"/>
    <s v="9780198723295"/>
    <n v="1"/>
  </r>
  <r>
    <x v="5"/>
    <s v="Oxford Scholarship Online"/>
    <s v="15_16"/>
    <s v="LAW15_16"/>
    <s v="Character in the Criminal Trial"/>
    <s v="Redmayne"/>
    <d v="2015-05-01T00:00:00"/>
    <s v="9780191746765"/>
    <s v="9780199228898"/>
    <n v="1"/>
  </r>
  <r>
    <x v="5"/>
    <s v="Oxford Scholarship Online"/>
    <s v="15_16"/>
    <s v="LAW15_16"/>
    <s v="The European Fundamental Freedoms"/>
    <s v="Caro de Sousa"/>
    <d v="2015-05-01T00:00:00"/>
    <s v="9780191794070"/>
    <s v="9780198727729"/>
    <n v="1"/>
  </r>
  <r>
    <x v="5"/>
    <s v="Oxford Scholarship Online"/>
    <s v="15_16"/>
    <s v="LAW15_16"/>
    <s v="Allowing for Exceptions"/>
    <s v="Duarte d'Almeida"/>
    <d v="2015-05-01T00:00:00"/>
    <s v="9780191765766"/>
    <s v="9780199685783"/>
    <n v="1"/>
  </r>
  <r>
    <x v="5"/>
    <s v="Oxford Scholarship Online"/>
    <s v="15_16"/>
    <s v="LAW15_16"/>
    <s v="Russian Approaches to International Law"/>
    <s v="Malksoo"/>
    <d v="2015-05-01T00:00:00"/>
    <s v="9780191789625"/>
    <s v="9780198723042"/>
    <n v="1"/>
  </r>
  <r>
    <x v="5"/>
    <s v="Oxford Scholarship Online"/>
    <s v="15_16"/>
    <s v="LAW15_16"/>
    <s v="The Law and Politics of the Kosovo Advisory Opinion"/>
    <s v="Milanovic &amp; Wood (eds)"/>
    <d v="2015-05-01T00:00:00"/>
    <s v="9780191787058"/>
    <s v="9780198717515"/>
    <n v="1"/>
  </r>
  <r>
    <x v="5"/>
    <s v="Oxford Scholarship Online"/>
    <s v="15_16"/>
    <s v="LAW15_16"/>
    <s v="Contract as Promise"/>
    <s v="Fried"/>
    <d v="2015-05-01T00:00:00"/>
    <s v="9780190240196"/>
    <s v="9780190240158"/>
    <n v="1"/>
  </r>
  <r>
    <x v="5"/>
    <s v="Oxford Scholarship Online"/>
    <s v="15_16"/>
    <s v="LAW15_16"/>
    <s v="Uniform Civil Code for India"/>
    <s v="Shetreet &amp; Chodosh"/>
    <d v="2015-04-01T00:00:00"/>
    <s v="9780199085309"/>
    <s v="9780198077121"/>
    <n v="1"/>
  </r>
  <r>
    <x v="5"/>
    <s v="Oxford Scholarship Online"/>
    <s v="15_16"/>
    <s v="LAW15_16"/>
    <s v="Market and Competition Authorities"/>
    <s v="Ottow"/>
    <d v="2015-04-01T00:00:00"/>
    <s v="9780191797484"/>
    <s v="9780198733041"/>
    <n v="1"/>
  </r>
  <r>
    <x v="5"/>
    <s v="Oxford Scholarship Online"/>
    <s v="15_16"/>
    <s v="LAW15_16"/>
    <s v="Selecting Europe's Judges"/>
    <s v="Bobek (ed)"/>
    <d v="2015-04-01T00:00:00"/>
    <s v="9780191794117"/>
    <s v="9780198727781"/>
    <n v="1"/>
  </r>
  <r>
    <x v="5"/>
    <s v="Oxford Scholarship Online"/>
    <s v="15_16"/>
    <s v="LAW15_16"/>
    <s v="Environmental Law Dimensions of Human Rights"/>
    <s v="Boer (ed)"/>
    <d v="2015-04-01T00:00:00"/>
    <s v="9780191800320"/>
    <s v="9780198736141"/>
    <n v="1"/>
  </r>
  <r>
    <x v="5"/>
    <s v="Oxford Scholarship Online"/>
    <s v="15_16"/>
    <s v="LAW15_16"/>
    <s v="Paradoxes of Peace"/>
    <s v="Hippler &amp; Vec"/>
    <d v="2015-04-01T00:00:00"/>
    <s v="9780191794292"/>
    <s v="9780198727996"/>
    <n v="1"/>
  </r>
  <r>
    <x v="5"/>
    <s v="Oxford Scholarship Online"/>
    <s v="15_16"/>
    <s v="LAW15_16"/>
    <s v="Law and Life in Common"/>
    <s v="Macklem"/>
    <d v="2015-04-01T00:00:00"/>
    <s v="9780191799785"/>
    <s v="9780198735816"/>
    <n v="1"/>
  </r>
  <r>
    <x v="5"/>
    <s v="Oxford Scholarship Online"/>
    <s v="15_16"/>
    <s v="LAW15_16"/>
    <s v="Public Policy in International Economic Law"/>
    <s v="Desierto"/>
    <d v="2015-04-01T00:00:00"/>
    <s v="9780191785634"/>
    <s v="9780198716938"/>
    <n v="1"/>
  </r>
  <r>
    <x v="5"/>
    <s v="Oxford Scholarship Online"/>
    <s v="15_16"/>
    <s v="LAW15_16"/>
    <s v="Interpretation in International Law"/>
    <s v="Bianchi et al (eds)"/>
    <d v="2015-04-01T00:00:00"/>
    <s v="9780191792731"/>
    <s v="9780198725749"/>
    <n v="1"/>
  </r>
  <r>
    <x v="5"/>
    <s v="Oxford Scholarship Online"/>
    <s v="15_16"/>
    <s v="LAW15_16"/>
    <s v="Complicity in International Law"/>
    <s v="Jackson"/>
    <d v="2015-04-01T00:00:00"/>
    <s v="9780191800511"/>
    <s v="9780198736936"/>
    <n v="1"/>
  </r>
  <r>
    <x v="5"/>
    <s v="Oxford Scholarship Online"/>
    <s v="15_16"/>
    <s v="LAW15_16"/>
    <s v="Cyber War"/>
    <s v="Ohlin et al (eds)"/>
    <d v="2015-04-01T00:00:00"/>
    <s v="9780191787041"/>
    <s v="9780198717492"/>
    <n v="1"/>
  </r>
  <r>
    <x v="5"/>
    <s v="Oxford Scholarship Online"/>
    <s v="15_16"/>
    <s v="LAW15_16"/>
    <s v="Promoting Peace Through International Law"/>
    <s v="Bailliet &amp; Larsen (eds)"/>
    <d v="2015-04-01T00:00:00"/>
    <s v="9780191789496"/>
    <s v="9780198722731"/>
    <n v="1"/>
  </r>
  <r>
    <x v="5"/>
    <s v="Oxford Scholarship Online"/>
    <s v="15_16"/>
    <s v="LAW15_16"/>
    <s v="Changing Nature of Religious Rights under International Law"/>
    <s v="Evans et al (eds)"/>
    <d v="2015-04-01T00:00:00"/>
    <s v="9780191765858"/>
    <s v="9780199684229"/>
    <n v="1"/>
  </r>
  <r>
    <x v="5"/>
    <s v="Oxford Scholarship Online"/>
    <s v="15_16"/>
    <s v="LAW15_16"/>
    <s v="The Harbinger Theory"/>
    <s v="Diab"/>
    <d v="2015-04-01T00:00:00"/>
    <s v="9780190243234"/>
    <s v="9780190243227"/>
    <n v="1"/>
  </r>
  <r>
    <x v="5"/>
    <s v="Oxford Scholarship Online"/>
    <s v="15_16"/>
    <s v="LAW15_16"/>
    <s v="Independent Agencies in the United States"/>
    <s v="Breger &amp; Edles"/>
    <d v="2015-04-01T00:00:00"/>
    <s v="9780199350780"/>
    <s v="9780199812127"/>
    <n v="1"/>
  </r>
  <r>
    <x v="5"/>
    <s v="Oxford Scholarship Online"/>
    <s v="15_16"/>
    <s v="LAW15_16"/>
    <s v="International Law in the U.S. Legal System"/>
    <s v="Bradley"/>
    <d v="2015-04-01T00:00:00"/>
    <s v="9780190217808"/>
    <s v="9780190217761"/>
    <n v="1"/>
  </r>
  <r>
    <x v="5"/>
    <s v="Oxford Scholarship Online"/>
    <s v="15_16"/>
    <s v="LAW15_16"/>
    <s v="Crimes of Terror"/>
    <s v="Said"/>
    <d v="2015-04-01T00:00:00"/>
    <s v="9780190234171"/>
    <s v="9780199969494"/>
    <n v="1"/>
  </r>
  <r>
    <x v="5"/>
    <s v="Oxford Scholarship Online"/>
    <s v="15_16"/>
    <s v="LAW15_16"/>
    <s v="Courts in Conflict"/>
    <s v="Palmer"/>
    <d v="2015-04-01T00:00:00"/>
    <s v="9780199398218"/>
    <s v="9780199398195"/>
    <n v="1"/>
  </r>
  <r>
    <x v="5"/>
    <s v="Oxford Scholarship Online"/>
    <s v="15_16"/>
    <s v="LAW15_16"/>
    <s v="The Global Community Yearbook of International Law and Jurisprudence 2013 Volume I"/>
    <s v="Capaldo"/>
    <d v="2015-04-01T00:00:00"/>
    <s v="9780190271886"/>
    <s v="9780199388660"/>
    <n v="1"/>
  </r>
  <r>
    <x v="5"/>
    <s v="Oxford Scholarship Online"/>
    <s v="15_16"/>
    <s v="LAW15_16"/>
    <s v="The Global Community Yearbook of International Law and Jurisprudence 2013 Volume II"/>
    <s v="Capaldo"/>
    <d v="2015-04-01T00:00:00"/>
    <s v="9780190271893"/>
    <s v="9780199388677"/>
    <n v="1"/>
  </r>
  <r>
    <x v="5"/>
    <s v="Oxford Scholarship Online"/>
    <s v="15_16"/>
    <s v="LAW15_16"/>
    <s v="Legalism"/>
    <s v="Dresch &amp;  Scheele (eds)"/>
    <d v="2015-12-01T00:00:00"/>
    <s v="9780191815454"/>
    <s v="9780198753810"/>
    <n v="1"/>
  </r>
  <r>
    <x v="5"/>
    <s v="Oxford Scholarship Online"/>
    <s v="15_16"/>
    <s v="LAW15_16"/>
    <s v="An Ever More Powerful Court?"/>
    <s v="Martinsen"/>
    <d v="2015-11-01T00:00:00"/>
    <s v="9780191815027"/>
    <s v="9780198753391"/>
    <n v="1"/>
  </r>
  <r>
    <x v="5"/>
    <s v="Oxford Scholarship Online"/>
    <s v="15_16"/>
    <s v="LAW15_16"/>
    <s v="Taming the Presumption of Innocence"/>
    <s v="Lippke"/>
    <d v="2016-03-01T00:00:00"/>
    <s v="9780190469214"/>
    <s v="9780190469191"/>
    <n v="1"/>
  </r>
  <r>
    <x v="5"/>
    <s v="Oxford Scholarship Online"/>
    <s v="15_16"/>
    <s v="LAW15_16"/>
    <s v="Human Rights in Children's Literature"/>
    <s v="Todres &amp; Higinbotham"/>
    <d v="2015-12-01T00:00:00"/>
    <s v="9780190213367"/>
    <s v="9780190213343"/>
    <n v="1"/>
  </r>
  <r>
    <x v="5"/>
    <s v="Oxford Scholarship Online"/>
    <s v="15_16"/>
    <s v="LAW15_16"/>
    <s v="Interpreting the Constitution"/>
    <s v="Greenawalt"/>
    <d v="2015-10-01T00:00:00"/>
    <s v="9780190297527"/>
    <s v="9780199756155"/>
    <n v="1"/>
  </r>
  <r>
    <x v="5"/>
    <s v="Oxford Scholarship Online"/>
    <s v="15_16"/>
    <s v="LAW15_16"/>
    <s v="Regimes of Legality"/>
    <s v="Berti &amp; Bordia (eds)"/>
    <d v="2015-08-01T00:00:00"/>
    <s v="9780199085477"/>
    <s v="9780199456741"/>
    <n v="1"/>
  </r>
  <r>
    <x v="5"/>
    <s v="Oxford Scholarship Online"/>
    <s v="15_16"/>
    <s v="LAW15_16"/>
    <s v="Regulating the Visible Hand?"/>
    <s v="Liebman &amp; Milhaupt (eds)"/>
    <d v="2015-11-01T00:00:00"/>
    <s v="9780190250287"/>
    <s v="9780190250256"/>
    <n v="1"/>
  </r>
  <r>
    <x v="5"/>
    <s v="Oxford Scholarship Online"/>
    <s v="15_16"/>
    <s v="LAW15_16"/>
    <s v="The Transformation of Human Rights Fact-Finding"/>
    <s v="Alston &amp; Knuckey (eds)"/>
    <d v="2016-01-01T00:00:00"/>
    <s v="9780190239527"/>
    <s v="9780190239480"/>
    <n v="1"/>
  </r>
  <r>
    <x v="5"/>
    <s v="Oxford Scholarship Online"/>
    <s v="15_16"/>
    <s v="LAW15_16"/>
    <s v="Traditions and Transformations"/>
    <s v="Hailbronner"/>
    <d v="2015-12-01T00:00:00"/>
    <s v="9780191799587"/>
    <s v="9780198735427"/>
    <n v="1"/>
  </r>
  <r>
    <x v="5"/>
    <s v="Oxford Scholarship Online"/>
    <s v="15_16"/>
    <s v="LAW15_16"/>
    <s v="Bullying and Behavioural Conflict at Work"/>
    <s v="Barmes"/>
    <d v="2016-01-01T00:00:00"/>
    <s v="9780191748790"/>
    <s v="9780199691371"/>
    <n v="1"/>
  </r>
  <r>
    <x v="5"/>
    <s v="Oxford Scholarship Online"/>
    <s v="15_16"/>
    <s v="LAW15_16"/>
    <s v="Rulemaking by the European Commission"/>
    <s v="Bergström &amp; Ritleng (eds)"/>
    <d v="2016-03-01T00:00:00"/>
    <s v="9780191772535"/>
    <s v="9780198703235"/>
    <n v="1"/>
  </r>
  <r>
    <x v="5"/>
    <s v="Oxford Scholarship Online"/>
    <s v="15_16"/>
    <s v="LAW15_16"/>
    <s v="The Interpretation of International Law by Domestic Courts"/>
    <s v="Aust &amp; Nolte (eds)"/>
    <d v="2016-03-01T00:00:00"/>
    <s v="9780191802126"/>
    <s v="9780198738923"/>
    <n v="1"/>
  </r>
  <r>
    <x v="5"/>
    <s v="Oxford Scholarship Online"/>
    <s v="15_16"/>
    <s v="LAW15_16"/>
    <s v="U.S. Military Operations"/>
    <s v="Corn et al (eds)"/>
    <d v="2015-12-01T00:00:00"/>
    <s v="9780199363193"/>
    <s v="9780199328574"/>
    <n v="1"/>
  </r>
  <r>
    <x v="5"/>
    <s v="Oxford Scholarship Online"/>
    <s v="15_16"/>
    <s v="LAW15_16"/>
    <s v="Free Market Criminal Justice"/>
    <s v="Brown"/>
    <d v="2016-01-01T00:00:00"/>
    <s v="9780190457907"/>
    <s v="9780190457877"/>
    <n v="1"/>
  </r>
  <r>
    <x v="5"/>
    <s v="Oxford Scholarship Online"/>
    <s v="15_16"/>
    <s v="LAW15_16"/>
    <s v="The Development of World Trade Organization Law"/>
    <s v="Messenger"/>
    <d v="2016-03-01T00:00:00"/>
    <s v="9780191785061"/>
    <s v="9780198716464"/>
    <n v="1"/>
  </r>
  <r>
    <x v="5"/>
    <s v="Oxford Scholarship Online"/>
    <s v="15_16"/>
    <s v="LAW15_16"/>
    <s v="Cases on Muslim Law of India, Pakistan, and Bangladesh"/>
    <s v="Serajuddin"/>
    <d v="2015-11-01T00:00:00"/>
    <s v="9780199085460"/>
    <s v="9780199457618"/>
    <n v="1"/>
  </r>
  <r>
    <x v="5"/>
    <s v="Oxford Scholarship Online"/>
    <s v="15_16"/>
    <s v="LAW15_16"/>
    <s v="Feminisms of Discontent"/>
    <s v="Barnes (ed)"/>
    <d v="2015-11-01T00:00:00"/>
    <s v="9780199085521"/>
    <s v="9780199452941"/>
    <n v="1"/>
  </r>
  <r>
    <x v="5"/>
    <s v="Oxford Scholarship Online"/>
    <s v="15_16"/>
    <s v="LAW15_16"/>
    <s v="Religious Freedom Under the Personal Law System"/>
    <s v="Ahmed"/>
    <d v="2015-12-01T00:00:00"/>
    <s v="9780199085514"/>
    <s v="9780199458066"/>
    <n v="1"/>
  </r>
  <r>
    <x v="5"/>
    <s v="Oxford Scholarship Online"/>
    <s v="15_16"/>
    <s v="LAW15_16"/>
    <s v="Sanitation Law and Policy in India"/>
    <s v="Cullet &amp; Bhullar (eds)"/>
    <d v="2016-01-01T00:00:00"/>
    <s v="9780199085453"/>
    <s v="9780199456703"/>
    <n v="1"/>
  </r>
  <r>
    <x v="5"/>
    <s v="Oxford Scholarship Online"/>
    <s v="15_16"/>
    <s v="LAW15_16"/>
    <s v="Victims' Rights and Advocacy at the International Criminal Court"/>
    <s v="Funk"/>
    <d v="2015-04-01T00:00:00"/>
    <s v="9780190236700"/>
    <s v="9780199941469"/>
    <n v="1"/>
  </r>
  <r>
    <x v="5"/>
    <s v="Oxford Scholarship Online"/>
    <s v="15_16"/>
    <s v="LAW15_16"/>
    <s v="Vulnerable Adults and the Law"/>
    <s v="Herring"/>
    <d v="2016-03-01T00:00:00"/>
    <s v="9780191800757"/>
    <s v="9780198737278"/>
    <n v="1"/>
  </r>
  <r>
    <x v="5"/>
    <s v="Oxford Scholarship Online"/>
    <s v="15_16"/>
    <s v="LAW15_16"/>
    <s v="War Reparations and the UN Compensation Commission"/>
    <s v="Gibson et al (eds)"/>
    <d v="2015-04-01T00:00:00"/>
    <s v="9780199389759"/>
    <s v="9780199389735"/>
    <n v="1"/>
  </r>
  <r>
    <x v="5"/>
    <s v="Oxford Scholarship Online"/>
    <s v="15_16"/>
    <s v="LAW15_16"/>
    <s v="When Humans Become Migrants"/>
    <s v="Dembour"/>
    <d v="2015-05-01T00:00:00"/>
    <s v="9780191748660"/>
    <s v="9780199667833"/>
    <n v="1"/>
  </r>
  <r>
    <x v="5"/>
    <s v="Oxford Scholarship Online"/>
    <s v="15_16"/>
    <s v="LAW15_16"/>
    <s v="The Principles of the Law of Restitution"/>
    <s v="Virgo"/>
    <d v="2015-09-01T00:00:00"/>
    <s v="9780191793271"/>
    <s v="9780198726388"/>
    <n v="1"/>
  </r>
  <r>
    <x v="5"/>
    <s v="Oxford Scholarship Online"/>
    <s v="16_17"/>
    <s v="LAW16_17"/>
    <s v="The Lex Mercatoria in Theory and Practice"/>
    <s v="Toth"/>
    <d v="2017-03-01T00:00:00"/>
    <s v="9780191765711"/>
    <s v="9780199685721"/>
    <n v="1"/>
  </r>
  <r>
    <x v="5"/>
    <s v="Oxford Scholarship Online"/>
    <s v="16_17"/>
    <s v="LAW16_17"/>
    <s v="Legal, Moral, and Metaphysical Truths"/>
    <s v="Ferzan &amp; Morse (eds)"/>
    <d v="2016-06-01T00:00:00"/>
    <s v="9780191773068"/>
    <s v="9780198703242"/>
    <n v="1"/>
  </r>
  <r>
    <x v="5"/>
    <s v="Oxford Scholarship Online"/>
    <s v="16_17"/>
    <s v="LAW16_17"/>
    <s v="Shifting Paradigms in International Investment Law"/>
    <s v="Hindelang &amp; Krajewski (eds)"/>
    <d v="2016-04-01T00:00:00"/>
    <s v="9780191801723"/>
    <s v="9780198738428"/>
    <n v="1"/>
  </r>
  <r>
    <x v="5"/>
    <s v="Oxford Scholarship Online"/>
    <s v="16_17"/>
    <s v="LAW16_17"/>
    <s v="Law and Morality at War"/>
    <s v="Haque"/>
    <d v="2017-03-01T00:00:00"/>
    <s v="9780191767180"/>
    <s v="9780199687398"/>
    <n v="1"/>
  </r>
  <r>
    <x v="5"/>
    <s v="Oxford Scholarship Online"/>
    <s v="16_17"/>
    <s v="LAW16_17"/>
    <s v="Principles of Financial Regulation"/>
    <s v="Armour et al"/>
    <d v="2016-10-01T00:00:00"/>
    <s v="9780191828782"/>
    <s v="9780198786474"/>
    <n v="1"/>
  </r>
  <r>
    <x v="5"/>
    <s v="Oxford Scholarship Online"/>
    <s v="16_17"/>
    <s v="LAW16_17"/>
    <s v="International Law Theories"/>
    <s v="Bianchi"/>
    <d v="2017-01-01T00:00:00"/>
    <s v="9780191792533"/>
    <s v="9780198725114"/>
    <n v="1"/>
  </r>
  <r>
    <x v="5"/>
    <s v="Oxford Scholarship Online"/>
    <s v="16_17"/>
    <s v="LAW16_17"/>
    <s v="Justice in the EU"/>
    <s v="de Witte"/>
    <d v="2016-08-01T00:00:00"/>
    <s v="9780191792052"/>
    <s v="9780198724346"/>
    <n v="1"/>
  </r>
  <r>
    <x v="5"/>
    <s v="Oxford Scholarship Online"/>
    <s v="16_17"/>
    <s v="LAW16_17"/>
    <s v="Philosophical Foundations of Constitutional Law"/>
    <s v="Dyzenhaus &amp; Thorburn (eds)"/>
    <d v="2016-04-01T00:00:00"/>
    <s v="9780191816161"/>
    <s v="9780198754527"/>
    <n v="1"/>
  </r>
  <r>
    <x v="5"/>
    <s v="Oxford Scholarship Online"/>
    <s v="16_17"/>
    <s v="LAW16_17"/>
    <s v="Private Regulation and the Internal Market"/>
    <s v="Mataija"/>
    <d v="2016-05-01T00:00:00"/>
    <s v="9780191808937"/>
    <s v="9780198746652"/>
    <n v="1"/>
  </r>
  <r>
    <x v="5"/>
    <s v="Oxford Scholarship Online"/>
    <s v="16_17"/>
    <s v="LAW16_17"/>
    <s v="Studies in the Contract Laws of Asia, Vol I"/>
    <s v="Chen-Wishart et al (eds)"/>
    <d v="2016-04-01T00:00:00"/>
    <s v="9780191817151"/>
    <s v="9780198757221"/>
    <n v="1"/>
  </r>
  <r>
    <x v="5"/>
    <s v="Oxford Scholarship Online"/>
    <s v="16_17"/>
    <s v="LAW16_17"/>
    <s v="Taking Care of Business"/>
    <s v="Bacon"/>
    <d v="2016-08-01T00:00:00"/>
    <s v="9780191813375"/>
    <s v="9780199687381"/>
    <n v="1"/>
  </r>
  <r>
    <x v="5"/>
    <s v="Oxford Scholarship Online"/>
    <s v="16_17"/>
    <s v="LAW16_17"/>
    <s v="A Purposive Approach to Labour Law"/>
    <s v="Davidov"/>
    <d v="2016-08-01T00:00:00"/>
    <s v="9780191818790"/>
    <s v="9780198759034"/>
    <n v="1"/>
  </r>
  <r>
    <x v="5"/>
    <s v="Oxford Scholarship Online"/>
    <s v="16_17"/>
    <s v="LAW16_17"/>
    <s v="Parliaments and the European Court of Human Rights"/>
    <s v="Leach &amp; Donald"/>
    <d v="2016-09-01T00:00:00"/>
    <s v="9780191830907"/>
    <s v="9780198734246"/>
    <n v="1"/>
  </r>
  <r>
    <x v="5"/>
    <s v="Oxford Scholarship Online"/>
    <s v="16_17"/>
    <s v="LAW16_17"/>
    <s v="Money in the Western Legal Tradition"/>
    <s v="Fox &amp; Ernst (eds)"/>
    <d v="2016-04-01T00:00:00"/>
    <s v="9780191774041"/>
    <s v="9780198704744"/>
    <n v="1"/>
  </r>
  <r>
    <x v="5"/>
    <s v="Oxford Scholarship Online"/>
    <s v="16_17"/>
    <s v="LAW16_17"/>
    <s v="The Politics of Police Detention in Japan"/>
    <s v="Croydon"/>
    <d v="2016-08-01T00:00:00"/>
    <s v="9780191818097"/>
    <s v="9780198758341"/>
    <n v="1"/>
  </r>
  <r>
    <x v="5"/>
    <s v="Oxford Scholarship Online"/>
    <s v="16_17"/>
    <s v="LAW16_17"/>
    <s v="Private Law in the External Relations of the EU"/>
    <s v="Cremona &amp; Micklitz (eds)"/>
    <d v="2016-06-01T00:00:00"/>
    <s v="9780191805868"/>
    <s v="9780198744566"/>
    <n v="1"/>
  </r>
  <r>
    <x v="5"/>
    <s v="Oxford Scholarship Online"/>
    <s v="16_17"/>
    <s v="LAW16_17"/>
    <s v="Democratic Dialogue and the Constitution"/>
    <s v="Young"/>
    <d v="2017-03-01T00:00:00"/>
    <s v="9780191826450"/>
    <s v="9780198783749"/>
    <n v="1"/>
  </r>
  <r>
    <x v="5"/>
    <s v="Oxford Scholarship Online"/>
    <s v="16_17"/>
    <s v="LAW16_17"/>
    <s v="Choice of Law"/>
    <s v="Symeonides"/>
    <d v="2016-06-01T00:00:00"/>
    <s v="9780190496753"/>
    <s v="9780190496722"/>
    <n v="1"/>
  </r>
  <r>
    <x v="5"/>
    <s v="Oxford Scholarship Online"/>
    <s v="16_17"/>
    <s v="LAW16_17"/>
    <s v="Privacy Revisited"/>
    <s v="Krotoszynski"/>
    <d v="2016-05-01T00:00:00"/>
    <s v="9780190274290"/>
    <s v="9780199315215"/>
    <n v="1"/>
  </r>
  <r>
    <x v="5"/>
    <s v="Oxford Scholarship Online"/>
    <s v="16_17"/>
    <s v="LAW16_17"/>
    <s v="Coherence in EU Competition Law"/>
    <s v="Sauter"/>
    <d v="2016-08-01T00:00:00"/>
    <s v="9780191813368"/>
    <s v="9780198749158"/>
    <n v="1"/>
  </r>
  <r>
    <x v="5"/>
    <s v="Oxford Scholarship Online"/>
    <s v="16_17"/>
    <s v="LAW16_17"/>
    <s v="Economic Governance in Europe"/>
    <s v="Fabbrini"/>
    <d v="2016-04-01T00:00:00"/>
    <s v="9780191813344"/>
    <s v="9780198749134"/>
    <n v="1"/>
  </r>
  <r>
    <x v="5"/>
    <s v="Oxford Scholarship Online"/>
    <s v="16_17"/>
    <s v="LAW16_17"/>
    <s v="Foreign Affairs Federalism"/>
    <s v="Glennon &amp; Sloane"/>
    <d v="2016-05-01T00:00:00"/>
    <s v="9780199366798"/>
    <s v="9780199941490"/>
    <n v="1"/>
  </r>
  <r>
    <x v="5"/>
    <s v="Oxford Scholarship Online"/>
    <s v="16_17"/>
    <s v="LAW16_17"/>
    <s v="The Legacy of Ronald Dworkin"/>
    <s v="Waluchow &amp; Sciaraffa (eds)"/>
    <d v="2016-05-01T00:00:00"/>
    <s v="9780190466442"/>
    <s v="9780190466411"/>
    <n v="1"/>
  </r>
  <r>
    <x v="5"/>
    <s v="Oxford Scholarship Online"/>
    <s v="16_17"/>
    <s v="LAW16_17"/>
    <s v="Unconditional Life"/>
    <s v="Omoto"/>
    <d v="2016-08-01T00:00:00"/>
    <s v="9780191817250"/>
    <s v="9780198733812"/>
    <n v="1"/>
  </r>
  <r>
    <x v="5"/>
    <s v="Oxford Scholarship Online"/>
    <s v="16_17"/>
    <s v="LAW16_17"/>
    <s v="Agency Law in Commercial Practice"/>
    <s v="Busch et al (eds)"/>
    <d v="2016-06-01T00:00:00"/>
    <s v="9780191821233"/>
    <s v="9780198738473"/>
    <n v="1"/>
  </r>
  <r>
    <x v="5"/>
    <s v="Oxford Scholarship Online"/>
    <s v="16_17"/>
    <s v="LAW16_17"/>
    <s v="Hate Speech and Democratic Citizenship"/>
    <s v="Heinze"/>
    <d v="2016-04-01T00:00:00"/>
    <s v="9780191818806"/>
    <s v="9780198759027"/>
    <n v="1"/>
  </r>
  <r>
    <x v="5"/>
    <s v="Oxford Scholarship Online"/>
    <s v="16_17"/>
    <s v="LAW16_17"/>
    <s v="Institutionalizing State Responsibility"/>
    <s v="Proulx"/>
    <d v="2016-08-01T00:00:00"/>
    <s v="9780191760297"/>
    <s v="9780199680399"/>
    <n v="1"/>
  </r>
  <r>
    <x v="5"/>
    <s v="Oxford Scholarship Online"/>
    <s v="16_17"/>
    <s v="LAW16_17"/>
    <s v="The Common Law in Colonial America"/>
    <s v="Nelson"/>
    <d v="2016-05-01T00:00:00"/>
    <s v="9780190465087"/>
    <s v="9780190465056"/>
    <n v="1"/>
  </r>
  <r>
    <x v="5"/>
    <s v="Oxford Scholarship Online"/>
    <s v="16_17"/>
    <s v="LAW16_17"/>
    <s v="The Contract of Employment"/>
    <s v="Freedland et al (eds)"/>
    <d v="2016-08-01T00:00:00"/>
    <s v="9780191826191"/>
    <s v="9780198783169"/>
    <n v="1"/>
  </r>
  <r>
    <x v="5"/>
    <s v="Oxford Scholarship Online"/>
    <s v="16_17"/>
    <s v="LAW16_17"/>
    <s v="The EU Deep Trade Agenda"/>
    <s v="Araujo"/>
    <d v="2016-04-01T00:00:00"/>
    <s v="9780191815010"/>
    <s v="9780198753384"/>
    <n v="1"/>
  </r>
  <r>
    <x v="5"/>
    <s v="Oxford Scholarship Online"/>
    <s v="16_17"/>
    <s v="LAW16_17"/>
    <s v="The Frontiers of Human Rights"/>
    <s v="Bhuta (ed)"/>
    <d v="2016-04-01T00:00:00"/>
    <s v="9780191822292"/>
    <s v="9780198769279"/>
    <n v="1"/>
  </r>
  <r>
    <x v="5"/>
    <s v="Oxford Scholarship Online"/>
    <s v="16_17"/>
    <s v="LAW16_17"/>
    <s v="Culture in Law and Development"/>
    <s v="Cao"/>
    <d v="2016-06-01T00:00:00"/>
    <s v="9780199362936"/>
    <s v="9780199915231"/>
    <n v="1"/>
  </r>
  <r>
    <x v="5"/>
    <s v="Oxford Scholarship Online"/>
    <s v="16_17"/>
    <s v="LAW16_17"/>
    <s v="In Search of Criminal Responsibility"/>
    <s v="Lacey"/>
    <d v="2016-06-01T00:00:00"/>
    <s v="9780191823282"/>
    <s v="9780199248209"/>
    <n v="1"/>
  </r>
  <r>
    <x v="5"/>
    <s v="Oxford Scholarship Online"/>
    <s v="16_17"/>
    <s v="LAW16_17"/>
    <s v="Justice in Conflict"/>
    <s v="Kersten"/>
    <d v="2016-08-01T00:00:00"/>
    <s v="9780191822957"/>
    <s v="9780198777144"/>
    <n v="1"/>
  </r>
  <r>
    <x v="5"/>
    <s v="Oxford Scholarship Online"/>
    <s v="16_17"/>
    <s v="LAW16_17"/>
    <s v="Marine Mammal Conservation and the Law of the Sea"/>
    <s v="Jefferies"/>
    <d v="2016-08-01T00:00:00"/>
    <s v="9780190493172"/>
    <s v="9780190493141"/>
    <n v="1"/>
  </r>
  <r>
    <x v="5"/>
    <s v="Oxford Scholarship Online"/>
    <s v="16_17"/>
    <s v="LAW16_17"/>
    <s v="Foreign Policy Objectives in European Constitutional Law"/>
    <s v="Larik"/>
    <d v="2016-06-01T00:00:00"/>
    <s v="9780191799976"/>
    <s v="9780198736394"/>
    <n v="1"/>
  </r>
  <r>
    <x v="5"/>
    <s v="Oxford Scholarship Online"/>
    <s v="16_17"/>
    <s v="LAW16_17"/>
    <s v="Independence and Legitimacy in the Institutional System of the European Union"/>
    <s v="Ritleng (ed)"/>
    <d v="2016-04-01T00:00:00"/>
    <s v="9780191822629"/>
    <s v="9780198769798"/>
    <n v="1"/>
  </r>
  <r>
    <x v="5"/>
    <s v="Oxford Scholarship Online"/>
    <s v="16_17"/>
    <s v="LAW16_17"/>
    <s v="Iran's Nuclear Program and International Law"/>
    <s v="Joyner"/>
    <d v="2016-09-01T00:00:00"/>
    <s v="9780199377916"/>
    <s v="9780199377893"/>
    <n v="1"/>
  </r>
  <r>
    <x v="5"/>
    <s v="Oxford Scholarship Online"/>
    <s v="16_17"/>
    <s v="LAW16_17"/>
    <s v="Popular Sovereignty in Early Modern Constitutional Thought"/>
    <s v="Lee"/>
    <d v="2016-04-01T00:00:00"/>
    <s v="9780191806094"/>
    <s v="9780198745167"/>
    <n v="1"/>
  </r>
  <r>
    <x v="5"/>
    <s v="Oxford Scholarship Online"/>
    <s v="16_17"/>
    <s v="LAW16_17"/>
    <s v="Indigenous Peoples' Status in the International Legal System"/>
    <s v="Åhrén"/>
    <d v="2016-05-01T00:00:00"/>
    <s v="9780191823596"/>
    <s v="9780198778196"/>
    <n v="1"/>
  </r>
  <r>
    <x v="5"/>
    <s v="Oxford Scholarship Online"/>
    <s v="16_17"/>
    <s v="LAW16_17"/>
    <s v="Post Sovereign Constitutional Making"/>
    <s v="Arato"/>
    <d v="2016-05-01T00:00:00"/>
    <s v="9780191816987"/>
    <s v="9780198755982"/>
    <n v="1"/>
  </r>
  <r>
    <x v="5"/>
    <s v="Oxford Scholarship Online"/>
    <s v="16_17"/>
    <s v="LAW16_17"/>
    <s v="The Deconstruction of Equity"/>
    <s v="Ringe"/>
    <d v="2016-06-01T00:00:00"/>
    <s v="9780191789618"/>
    <s v="9780198723035"/>
    <n v="1"/>
  </r>
  <r>
    <x v="5"/>
    <s v="Oxford Scholarship Online"/>
    <s v="16_17"/>
    <s v="LAW16_17"/>
    <s v="Trade Usages and Implied Terms in the Age of Arbitration"/>
    <s v="Gélinas (ed)"/>
    <d v="2016-05-01T00:00:00"/>
    <s v="9780190237073"/>
    <s v="9780199916016"/>
    <n v="1"/>
  </r>
  <r>
    <x v="5"/>
    <s v="Oxford Scholarship Online"/>
    <s v="16_17"/>
    <s v="LAW16_17"/>
    <s v="Fighting at the Legal Boundaries"/>
    <s v="Watkin"/>
    <d v="2016-06-01T00:00:00"/>
    <s v="9780190458003"/>
    <s v="9780190457976"/>
    <n v="1"/>
  </r>
  <r>
    <x v="5"/>
    <s v="Oxford Scholarship Online"/>
    <s v="16_17"/>
    <s v="LAW16_17"/>
    <s v="Treaty Shopping in International Investment Law"/>
    <s v="Baumgartner"/>
    <d v="2017-01-01T00:00:00"/>
    <s v="9780191829185"/>
    <s v="9780198787112"/>
    <n v="1"/>
  </r>
  <r>
    <x v="5"/>
    <s v="Oxford Scholarship Online"/>
    <s v="16_17"/>
    <s v="LAW16_17"/>
    <s v="Necessity in International Law"/>
    <s v="Ohlin &amp; May"/>
    <d v="2016-09-01T00:00:00"/>
    <s v="9780190622961"/>
    <s v="9780190622930"/>
    <n v="1"/>
  </r>
  <r>
    <x v="5"/>
    <s v="Oxford Scholarship Online"/>
    <s v="16_17"/>
    <s v="LAW16_17"/>
    <s v="The Purse and the Sword"/>
    <s v="Friedmann"/>
    <d v="2016-08-01T00:00:00"/>
    <s v="9780190278533"/>
    <s v="9780190278502"/>
    <n v="1"/>
  </r>
  <r>
    <x v="5"/>
    <s v="Oxford Scholarship Online"/>
    <s v="16_17"/>
    <s v="LAW16_17"/>
    <s v="Paradigms of International Human Rights Law"/>
    <s v="Fellmeth"/>
    <d v="2016-08-01T00:00:00"/>
    <s v="9780190611309"/>
    <s v="9780190611279"/>
    <n v="1"/>
  </r>
  <r>
    <x v="5"/>
    <s v="Oxford Scholarship Online"/>
    <s v="16_17"/>
    <s v="LAW16_17"/>
    <s v="Ignorance of Law"/>
    <s v="Husak"/>
    <d v="2016-08-01T00:00:00"/>
    <s v="9780190604714"/>
    <s v="9780190604684"/>
    <n v="1"/>
  </r>
  <r>
    <x v="5"/>
    <s v="Oxford Scholarship Online"/>
    <s v="16_17"/>
    <s v="LAW16_17"/>
    <s v="EU Agencies"/>
    <s v="Chamon"/>
    <d v="2016-08-01T00:00:00"/>
    <s v="9780191826979"/>
    <s v="9780198784487"/>
    <n v="1"/>
  </r>
  <r>
    <x v="5"/>
    <s v="Oxford Scholarship Online"/>
    <s v="16_17"/>
    <s v="LAW16_17"/>
    <s v="Offend, Shock, or Disturb"/>
    <s v="Bhatia"/>
    <d v="2016-04-01T00:00:00"/>
    <s v="9780199086351"/>
    <s v="9780199460878"/>
    <n v="1"/>
  </r>
  <r>
    <x v="5"/>
    <s v="Oxford Scholarship Online"/>
    <s v="16_17"/>
    <s v="LAW16_17"/>
    <s v="The Globalization of Hate"/>
    <s v="Schweppe &amp; Walters (eds)"/>
    <d v="2016-08-01T00:00:00"/>
    <s v="9780191827730"/>
    <s v="9780198785668"/>
    <n v="1"/>
  </r>
  <r>
    <x v="5"/>
    <s v="Oxford Scholarship Online"/>
    <s v="16_17"/>
    <s v="LAW16_17"/>
    <s v="The Scottish Independence Referendum"/>
    <s v="McHarg et al (eds)"/>
    <d v="2016-08-01T00:00:00"/>
    <s v="9780191816697"/>
    <s v="9780198755517"/>
    <n v="1"/>
  </r>
  <r>
    <x v="5"/>
    <s v="Oxford Scholarship Online"/>
    <s v="16_17"/>
    <s v="LAW16_17"/>
    <s v="Constitutionalism"/>
    <s v="Grimm"/>
    <d v="2016-10-01T00:00:00"/>
    <s v="9780191829277"/>
    <s v="9780198766124"/>
    <n v="1"/>
  </r>
  <r>
    <x v="5"/>
    <s v="Oxford Scholarship Online"/>
    <s v="16_17"/>
    <s v="LAW16_17"/>
    <s v="Reinventing Punishment"/>
    <s v="Pifferi"/>
    <d v="2016-08-01T00:00:00"/>
    <s v="9780191803079"/>
    <s v="9780198743217"/>
    <n v="1"/>
  </r>
  <r>
    <x v="5"/>
    <s v="Oxford Scholarship Online"/>
    <s v="16_17"/>
    <s v="LAW16_17"/>
    <s v="Law and Values in the European Union"/>
    <s v="Weatherill"/>
    <d v="2016-08-01T00:00:00"/>
    <s v="9780191828768"/>
    <s v="9780199557264"/>
    <n v="1"/>
  </r>
  <r>
    <x v="5"/>
    <s v="Oxford Scholarship Online"/>
    <s v="16_17"/>
    <s v="LAW16_17"/>
    <s v="Philosophical Foundations of Law and Neuroscience"/>
    <s v="Patterson &amp; Pardo (eds)"/>
    <d v="2016-08-01T00:00:00"/>
    <s v="9780191802980"/>
    <s v="9780198743095"/>
    <n v="1"/>
  </r>
  <r>
    <x v="5"/>
    <s v="Oxford Scholarship Online"/>
    <s v="16_17"/>
    <s v="LAW16_17"/>
    <s v="Global Intelligence Oversight"/>
    <s v="Goldman &amp; Rascoff (eds)"/>
    <d v="2016-05-01T00:00:00"/>
    <s v="9780190458102"/>
    <s v="9780190458072"/>
    <n v="1"/>
  </r>
  <r>
    <x v="5"/>
    <s v="Oxford Scholarship Online"/>
    <s v="16_17"/>
    <s v="LAW16_17"/>
    <s v="Europe's Functional Constitution"/>
    <s v="Isiksel"/>
    <d v="2016-08-01T00:00:00"/>
    <s v="9780191819698"/>
    <s v="9780198759072"/>
    <n v="1"/>
  </r>
  <r>
    <x v="5"/>
    <s v="Oxford Scholarship Online"/>
    <s v="16_17"/>
    <s v="LAW16_17"/>
    <s v="Sharing the Costs and Benefits of Energy and Resource Activity"/>
    <s v="Barrera-Hernández et al (eds)"/>
    <d v="2016-06-01T00:00:00"/>
    <s v="9780191821783"/>
    <s v="9780198767954"/>
    <n v="1"/>
  </r>
  <r>
    <x v="5"/>
    <s v="Oxford Scholarship Online"/>
    <s v="16_17"/>
    <s v="LAW16_17"/>
    <s v="The Cunning of Rights"/>
    <s v="Chandra"/>
    <d v="2016-04-01T00:00:00"/>
    <s v="9780199086542"/>
    <s v="9780199459766"/>
    <n v="1"/>
  </r>
  <r>
    <x v="5"/>
    <s v="Oxford Scholarship Online"/>
    <s v="16_17"/>
    <s v="LAW16_17"/>
    <s v="The Access Regime"/>
    <s v="Ali"/>
    <d v="2016-04-01T00:00:00"/>
    <s v="9780199086344"/>
    <s v="9780199463480"/>
    <n v="1"/>
  </r>
  <r>
    <x v="5"/>
    <s v="Oxford Scholarship Online"/>
    <s v="16_17"/>
    <s v="LAW16_17"/>
    <s v="Reason and Restitution"/>
    <s v="Webb"/>
    <d v="2016-04-01T00:00:00"/>
    <s v="9780191742019"/>
    <s v="9780199653201"/>
    <n v="1"/>
  </r>
  <r>
    <x v="5"/>
    <s v="Oxford Scholarship Online"/>
    <s v="16_17"/>
    <s v="LAW16_17"/>
    <s v="Targeting Americans"/>
    <s v="Powell"/>
    <d v="2016-04-01T00:00:00"/>
    <s v="9780190492878"/>
    <s v="9780190492847"/>
    <n v="1"/>
  </r>
  <r>
    <x v="5"/>
    <s v="Oxford Scholarship Online"/>
    <s v="16_17"/>
    <s v="LAW16_17"/>
    <s v="United States Law and Policy on Transitional Justice"/>
    <s v="Kaufman"/>
    <d v="2016-04-01T00:00:00"/>
    <s v="9780190243524"/>
    <s v="9780190243494"/>
    <n v="1"/>
  </r>
  <r>
    <x v="5"/>
    <s v="Oxford Scholarship Online"/>
    <s v="16_17"/>
    <s v="LAW16_17"/>
    <s v="The Culture of International Arbitration"/>
    <s v="Kidane"/>
    <d v="2017-03-01T00:00:00"/>
    <s v="9780199361922"/>
    <s v="9780199973927"/>
    <n v="1"/>
  </r>
  <r>
    <x v="5"/>
    <s v="Oxford Scholarship Online"/>
    <s v="16_17"/>
    <s v="LAW16_17"/>
    <s v="Due Process of Law Beyond the State"/>
    <s v="della Cananea"/>
    <d v="2016-11-01T00:00:00"/>
    <s v="9780191830303"/>
    <s v="9780198788386"/>
    <n v="1"/>
  </r>
  <r>
    <x v="5"/>
    <s v="Oxford Scholarship Online"/>
    <s v="16_17"/>
    <s v="LAW16_17"/>
    <s v="Islamic Legal Revival"/>
    <s v="Wood"/>
    <d v="2016-11-01T00:00:00"/>
    <s v="9780191827716"/>
    <s v="9780198786016"/>
    <n v="1"/>
  </r>
  <r>
    <x v="5"/>
    <s v="Oxford Scholarship Online"/>
    <s v="16_17"/>
    <s v="LAW16_17"/>
    <s v="International Economic Law and Governance"/>
    <s v="Chaisse &amp; Lin (eds)"/>
    <d v="2017-01-01T00:00:00"/>
    <s v="9780191823763"/>
    <s v="9780198778257"/>
    <n v="1"/>
  </r>
  <r>
    <x v="5"/>
    <s v="Oxford Scholarship Online"/>
    <s v="16_17"/>
    <s v="LAW16_17"/>
    <s v="The Functions of Law"/>
    <s v="Ehrenberg"/>
    <d v="2016-05-01T00:00:00"/>
    <s v="9780191758355"/>
    <s v="9780199677474"/>
    <n v="1"/>
  </r>
  <r>
    <x v="5"/>
    <s v="Oxford Scholarship Online"/>
    <s v="16_17"/>
    <s v="LAW16_17"/>
    <s v="Contract, Status, and Fiduciary Law"/>
    <s v="Miller &amp; Gold (eds)"/>
    <d v="2017-01-01T00:00:00"/>
    <s v="9780191824364"/>
    <s v="9780198779193"/>
    <n v="1"/>
  </r>
  <r>
    <x v="5"/>
    <s v="Oxford Scholarship Online"/>
    <s v="16_17"/>
    <s v="LAW16_17"/>
    <s v="Environmental Integration in Competition and Free-Movement Laws"/>
    <s v="Nowag"/>
    <d v="2017-01-01T00:00:00"/>
    <s v="9780191815447"/>
    <s v="9780198753803"/>
    <n v="1"/>
  </r>
  <r>
    <x v="5"/>
    <s v="Oxford Scholarship Online"/>
    <s v="16_17"/>
    <s v="LAW16_17"/>
    <s v="Fiduciaries of Humanity"/>
    <s v="Criddle &amp; Fox-Decent"/>
    <d v="2016-08-01T00:00:00"/>
    <s v="9780199397945"/>
    <s v="9780199397921"/>
    <n v="1"/>
  </r>
  <r>
    <x v="5"/>
    <s v="Oxford Scholarship Online"/>
    <s v="16_17"/>
    <s v="LAW16_17"/>
    <s v="Filing Religion"/>
    <s v="Berti et al (eds)"/>
    <d v="2016-08-01T00:00:00"/>
    <s v="9780199086849"/>
    <s v="9780199463794"/>
    <n v="1"/>
  </r>
  <r>
    <x v="5"/>
    <s v="Oxford Scholarship Online"/>
    <s v="16_17"/>
    <s v="LAW16_17"/>
    <s v="Going to Strasbourg"/>
    <s v="Johnson"/>
    <d v="2016-10-01T00:00:00"/>
    <s v="9780191823176"/>
    <s v="9780198777618"/>
    <n v="1"/>
  </r>
  <r>
    <x v="5"/>
    <s v="Oxford Scholarship Online"/>
    <s v="16_17"/>
    <s v="LAW16_17"/>
    <s v="Introduction to EU Energy Law"/>
    <s v="Talus"/>
    <d v="2016-11-01T00:00:00"/>
    <s v="9780191834073"/>
    <s v="9780198791812"/>
    <n v="1"/>
  </r>
  <r>
    <x v="5"/>
    <s v="Oxford Scholarship Online"/>
    <s v="16_17"/>
    <s v="LAW16_17"/>
    <s v="Protection of Civilians"/>
    <s v="Wilmot et al (eds) "/>
    <d v="2016-06-01T00:00:00"/>
    <s v="9780191796180"/>
    <s v="9780198729266"/>
    <n v="1"/>
  </r>
  <r>
    <x v="5"/>
    <s v="Oxford Scholarship Online"/>
    <s v="16_17"/>
    <s v="LAW16_17"/>
    <s v="The Death of Treaty Supremacy"/>
    <s v="Sloss"/>
    <d v="2016-09-01T00:00:00"/>
    <s v="9780199364053"/>
    <s v="9780199364022"/>
    <n v="1"/>
  </r>
  <r>
    <x v="5"/>
    <s v="Oxford Scholarship Online"/>
    <s v="16_17"/>
    <s v="LAW16_17"/>
    <s v="Tracing the Roles of Soft Law in Human Rights"/>
    <s v="Cerone et al (eds)"/>
    <d v="2017-01-01T00:00:00"/>
    <s v="9780191833878"/>
    <s v="9780198791409"/>
    <n v="1"/>
  </r>
  <r>
    <x v="5"/>
    <s v="Oxford Scholarship Online"/>
    <s v="16_17"/>
    <s v="LAW16_17"/>
    <s v="Wrongful Allegations of Sexual and Child Abuse"/>
    <s v="Burnett (ed)"/>
    <d v="2016-10-01T00:00:00"/>
    <s v="9780191789700"/>
    <s v="9780198723301"/>
    <n v="1"/>
  </r>
  <r>
    <x v="5"/>
    <s v="Oxford Scholarship Online"/>
    <s v="16_17"/>
    <s v="LAW16_17"/>
    <s v="Wrongs and Crimes"/>
    <s v="Tadros"/>
    <d v="2017-02-01T00:00:00"/>
    <s v="9780191837999"/>
    <s v="9780199571376"/>
    <n v="1"/>
  </r>
  <r>
    <x v="5"/>
    <s v="Oxford Scholarship Online"/>
    <s v="16_17"/>
    <s v="LAW16_17"/>
    <s v="Constitutional and Political Theory"/>
    <s v="Boeckenfoerde et al (eds)"/>
    <d v="2017-03-01T00:00:00"/>
    <s v="9780191783135"/>
    <s v="9780198714965"/>
    <n v="1"/>
  </r>
  <r>
    <x v="5"/>
    <s v="Oxford Scholarship Online"/>
    <s v="16_17"/>
    <s v="LAW16_17"/>
    <s v="EU Environmental Law and Policy"/>
    <s v="Langlet &amp; Mahmoudi"/>
    <d v="2016-11-01T00:00:00"/>
    <s v="9780191831904"/>
    <s v="9780198753926"/>
    <n v="1"/>
  </r>
  <r>
    <x v="5"/>
    <s v="Oxford Scholarship Online"/>
    <s v="16_17"/>
    <s v="LAW16_17"/>
    <s v="International Law and Empire"/>
    <s v="Koskenniemi et al (eds)"/>
    <d v="2017-02-01T00:00:00"/>
    <s v="9780191836893"/>
    <s v="9780198795575"/>
    <n v="1"/>
  </r>
  <r>
    <x v="5"/>
    <s v="Oxford Scholarship Online"/>
    <s v="16_17"/>
    <s v="LAW16_17"/>
    <s v="The Concept of Cultural Genocide"/>
    <s v="Novic"/>
    <d v="2016-12-01T00:00:00"/>
    <s v="9780191829253"/>
    <s v="9780198787167"/>
    <n v="1"/>
  </r>
  <r>
    <x v="5"/>
    <s v="Oxford Scholarship Online"/>
    <s v="16_17"/>
    <s v="LAW16_17"/>
    <s v="The Freedom of Religious Organizations"/>
    <s v="Norton"/>
    <d v="2016-10-01T00:00:00"/>
    <s v="9780191769467"/>
    <s v="9780199689682"/>
    <n v="1"/>
  </r>
  <r>
    <x v="5"/>
    <s v="Oxford Scholarship Online"/>
    <s v="16_17"/>
    <s v="LAW16_17"/>
    <s v="Dirty Money"/>
    <s v="Ruggiero"/>
    <d v="2017-02-01T00:00:00"/>
    <s v="9780191826252"/>
    <s v="9780198783220"/>
    <n v="1"/>
  </r>
  <r>
    <x v="5"/>
    <s v="Oxford Scholarship Online"/>
    <s v="16_17"/>
    <s v="LAW16_17"/>
    <s v="The Internal Market as a Legal Concept"/>
    <s v="Weatherill"/>
    <d v="2017-03-01T00:00:00"/>
    <s v="9780191836312"/>
    <s v="9780198794806"/>
    <n v="1"/>
  </r>
  <r>
    <x v="5"/>
    <s v="Oxford Scholarship Online"/>
    <s v="16_17"/>
    <s v="LAW16_17"/>
    <s v="American Law"/>
    <s v="Friedman &amp; Hayden"/>
    <d v="2017-01-01T00:00:00"/>
    <s v="9780190460624"/>
    <s v="9780190460587"/>
    <n v="1"/>
  </r>
  <r>
    <x v="5"/>
    <s v="Oxford Scholarship Online"/>
    <s v="16_17"/>
    <s v="LAW16_17"/>
    <s v="Human Rights and Personal Self-Defense in International Law"/>
    <s v="Hessbruegge"/>
    <d v="2016-12-01T00:00:00"/>
    <s v="9780190655051"/>
    <s v="9780190655020"/>
    <n v="1"/>
  </r>
  <r>
    <x v="5"/>
    <s v="Oxford Scholarship Online"/>
    <s v="16_17"/>
    <s v="LAW16_17"/>
    <s v="Systemic Risk, Institutional Design, and the Regulation of Financial Markets"/>
    <s v="Anand (ed)"/>
    <d v="2017-01-01T00:00:00"/>
    <s v="9780191823183"/>
    <s v="9780198777625"/>
    <n v="1"/>
  </r>
  <r>
    <x v="5"/>
    <s v="Oxford Scholarship Online"/>
    <s v="16_17"/>
    <s v="LAW16_17"/>
    <s v="Coercion and Responsibility in Islam"/>
    <s v="Syed"/>
    <d v="2017-01-01T00:00:00"/>
    <s v="9780191830846"/>
    <s v="9780198788775"/>
    <n v="1"/>
  </r>
  <r>
    <x v="5"/>
    <s v="Oxford Scholarship Online"/>
    <s v="16_17"/>
    <s v="LAW16_17"/>
    <s v="The Contradiction in Disability Law"/>
    <s v="Nizar"/>
    <d v="2016-09-01T00:00:00"/>
    <s v="9780199087174"/>
    <s v="9780199466658"/>
    <n v="1"/>
  </r>
  <r>
    <x v="5"/>
    <s v="Oxford Scholarship Online"/>
    <s v="16_17"/>
    <s v="LAW16_17"/>
    <s v="Arguments about Abortion"/>
    <s v="Greasley"/>
    <d v="2017-03-01T00:00:00"/>
    <s v="9780191821059"/>
    <s v="9780198766780"/>
    <n v="1"/>
  </r>
  <r>
    <x v="5"/>
    <s v="Oxford Scholarship Online"/>
    <s v="16_17"/>
    <s v="LAW16_17"/>
    <s v="Constitutional Torts and the War on Terror"/>
    <s v="Pfander"/>
    <d v="2017-01-01T00:00:00"/>
    <s v="9780190495312"/>
    <s v="9780190495282"/>
    <n v="1"/>
  </r>
  <r>
    <x v="5"/>
    <s v="Oxford Scholarship Online"/>
    <s v="16_17"/>
    <s v="LAW16_17"/>
    <s v="Holocaust, Genocide, and the Law"/>
    <s v="Bazyler"/>
    <d v="2016-11-01T00:00:00"/>
    <s v="9780199362912"/>
    <s v="9780195395693"/>
    <n v="1"/>
  </r>
  <r>
    <x v="5"/>
    <s v="Oxford Scholarship Online"/>
    <s v="16_17"/>
    <s v="LAW16_17"/>
    <s v="Liberty Intact"/>
    <s v="Tugendhat"/>
    <d v="2017-02-01T00:00:00"/>
    <s v="9780191833403"/>
    <s v="9780198790990"/>
    <n v="1"/>
  </r>
  <r>
    <x v="5"/>
    <s v="Oxford Scholarship Online"/>
    <s v="16_17"/>
    <s v="LAW16_17"/>
    <s v="Re-Imagining Offshore Finance"/>
    <s v="Bruner"/>
    <d v="2016-12-01T00:00:00"/>
    <s v="9780190466909"/>
    <s v="9780190466879"/>
    <n v="1"/>
  </r>
  <r>
    <x v="5"/>
    <s v="Oxford Scholarship Online"/>
    <s v="16_17"/>
    <s v="LAW16_17"/>
    <s v="The Anatomy of Corporate Law"/>
    <s v="Kraakman et al"/>
    <d v="2017-03-01T00:00:00"/>
    <s v="9780191837982"/>
    <s v="9780198739630"/>
    <n v="1"/>
  </r>
  <r>
    <x v="5"/>
    <s v="Oxford Scholarship Online"/>
    <s v="16_17"/>
    <s v="LAW16_17"/>
    <s v="The New Regulatory Framework for Consumer Dispute Resolution"/>
    <s v="Cortés (ed)"/>
    <d v="2017-01-01T00:00:00"/>
    <s v="9780191833601"/>
    <s v="9780198766353"/>
    <n v="1"/>
  </r>
  <r>
    <x v="5"/>
    <s v="Oxford Scholarship Online"/>
    <s v="16_17"/>
    <s v="LAW16_17"/>
    <s v="Vagueness and Law"/>
    <s v="Keil &amp; Poscher (eds)"/>
    <d v="2017-01-01T00:00:00"/>
    <s v="9780191826108"/>
    <s v="9780198782889"/>
    <n v="1"/>
  </r>
  <r>
    <x v="5"/>
    <s v="Oxford Scholarship Online"/>
    <s v="16_17"/>
    <s v="LAW16_17"/>
    <s v="The Global Community Yearbook of International Law and Jurisprudence 2015"/>
    <s v="Capaldo (ed)"/>
    <d v="2016-11-01T00:00:00"/>
    <s v="9780190647766"/>
    <s v="9780190647759"/>
    <n v="1"/>
  </r>
  <r>
    <x v="5"/>
    <s v="Oxford Scholarship Online"/>
    <s v="16_17"/>
    <s v="LAW16_17"/>
    <s v="Law and Regulation of Public Offering of Corporate Securities"/>
    <s v="Singh &amp; Singh"/>
    <d v="2016-10-01T00:00:00"/>
    <s v="9780199087310"/>
    <s v="9780199466689"/>
    <n v="1"/>
  </r>
  <r>
    <x v="5"/>
    <s v="Oxford Scholarship Online"/>
    <s v="16_17"/>
    <s v="LAW16_17"/>
    <s v="Presidential Discretion"/>
    <s v="Chatterjee "/>
    <d v="2016-10-01T00:00:00"/>
    <s v="9780199087297"/>
    <s v="9780199466566"/>
    <n v="1"/>
  </r>
  <r>
    <x v="5"/>
    <s v="Oxford Scholarship Online"/>
    <s v="16_17"/>
    <s v="LAW16_17"/>
    <s v="Trafficking of Women and Children"/>
    <s v="Aston"/>
    <d v="2016-10-01T00:00:00"/>
    <s v="9780199087334"/>
    <s v="9780199468171"/>
    <n v="1"/>
  </r>
  <r>
    <x v="5"/>
    <s v="Oxford Scholarship Online"/>
    <s v="16_17"/>
    <s v="LAW16_17"/>
    <s v="Law Relating to Biotechnology"/>
    <s v="Sreenivasulu"/>
    <d v="2016-11-01T00:00:00"/>
    <s v="9780199087358"/>
    <s v="9780199467488"/>
    <n v="1"/>
  </r>
  <r>
    <x v="5"/>
    <s v="Oxford Scholarship Online"/>
    <s v="16_17"/>
    <s v="LAW16_17"/>
    <s v="Managed Speech"/>
    <s v="Magarian"/>
    <d v="2017-03-01T00:00:00"/>
    <s v="9780190466824"/>
    <s v="9780190466794"/>
    <n v="1"/>
  </r>
  <r>
    <x v="5"/>
    <s v="Oxford Scholarship Online"/>
    <s v="16_17"/>
    <s v="LAW16_17"/>
    <s v="The World Blind Union Guide to the Marrakesh Treaty"/>
    <s v="Helfer et al"/>
    <d v="2017-03-01T00:00:00"/>
    <s v="9780190679682"/>
    <s v="9780190679644"/>
    <n v="1"/>
  </r>
  <r>
    <x v="5"/>
    <s v="Oxford Scholarship Online"/>
    <s v="16_17"/>
    <s v="LAW16_17"/>
    <s v="EU Justice and Home Affairs Law: Volume I"/>
    <s v="Peers"/>
    <d v="2016-08-01T00:00:00"/>
    <s v="9780191834820"/>
    <s v="9780198776833"/>
    <n v="1"/>
  </r>
  <r>
    <x v="5"/>
    <s v="Oxford Scholarship Online"/>
    <s v="16_17"/>
    <s v="LAW16_17"/>
    <s v="EU Justice and Home Affairs Law: Volume II"/>
    <s v="Peers"/>
    <d v="2016-08-01T00:00:00"/>
    <s v="9780191841910"/>
    <s v="9780198776840"/>
    <n v="1"/>
  </r>
  <r>
    <x v="5"/>
    <s v="Oxford Scholarship Online"/>
    <s v="16_17"/>
    <s v="LAW16_17"/>
    <s v="The Evolution of International Arbitration"/>
    <s v="Stone Sweet"/>
    <d v="2017-03-01T00:00:00"/>
    <s v="9780191802706"/>
    <s v="9780198739722"/>
    <n v="1"/>
  </r>
  <r>
    <x v="5"/>
    <s v="Oxford Scholarship Online"/>
    <s v="16_17"/>
    <s v="LAW16_17"/>
    <s v="Balanced Constitutionalism"/>
    <s v="Chandrachud"/>
    <d v="2017-03-01T00:00:00"/>
    <s v="9780199088867"/>
    <s v="9780199470587"/>
    <n v="1"/>
  </r>
  <r>
    <x v="5"/>
    <s v="Oxford Scholarship Online"/>
    <s v="16_17"/>
    <s v="LAW16_17"/>
    <s v="Create, Copy, Disrupt"/>
    <s v="Reddy &amp; Chandrashekaran"/>
    <d v="2017-03-01T00:00:00"/>
    <s v="9780199088850"/>
    <s v="9780199470662"/>
    <n v="1"/>
  </r>
  <r>
    <x v="5"/>
    <s v="Oxford Scholarship Online"/>
    <s v="16_17"/>
    <s v="LAW16_17"/>
    <s v="Criminal Law2"/>
    <s v="Binder"/>
    <d v="2016-08-01T00:00:00"/>
    <s v="9780190621049"/>
    <s v="9780195321203"/>
    <n v="1"/>
  </r>
  <r>
    <x v="16"/>
    <s v="Oxford Scholarship Online"/>
    <s v="14_15"/>
    <s v="LIN14_15"/>
    <s v="A Comparative Grammar of Borgomanerese"/>
    <s v="Tortora"/>
    <d v="2014-12-01T00:00:00"/>
    <s v="9780199369829"/>
    <s v="9780199945627"/>
    <n v="1"/>
  </r>
  <r>
    <x v="16"/>
    <s v="Oxford Scholarship Online"/>
    <s v="14_15"/>
    <s v="LIN14_15"/>
    <s v="Cross-Linguistic Studies of Imposters and Pronomial Agreement"/>
    <s v="Collins (ed)"/>
    <d v="2014-04-01T00:00:00"/>
    <s v="9780199364855"/>
    <s v="9780199336852"/>
    <n v="1"/>
  </r>
  <r>
    <x v="16"/>
    <s v="Oxford Scholarship Online"/>
    <s v="14_15"/>
    <s v="LIN14_15"/>
    <s v="English Lexicogensis"/>
    <s v="Miller"/>
    <d v="2014-04-01T00:00:00"/>
    <s v="9780191770371"/>
    <s v="9780199689880"/>
    <n v="1"/>
  </r>
  <r>
    <x v="16"/>
    <s v="Oxford Scholarship Online"/>
    <s v="14_15"/>
    <s v="LIN14_15"/>
    <s v="Japanese Syntax in Comparative Perspective"/>
    <s v="Saito (ed)"/>
    <d v="2014-05-01T00:00:00"/>
    <s v="9780199389025"/>
    <s v="9780199945207"/>
    <n v="1"/>
  </r>
  <r>
    <x v="16"/>
    <s v="Oxford Scholarship Online"/>
    <s v="14_15"/>
    <s v="LIN14_15"/>
    <s v="Prosodic Typology II"/>
    <s v="Jun (ed)"/>
    <d v="2014-04-01T00:00:00"/>
    <s v="9780191787980"/>
    <s v="9780199567300"/>
    <n v="1"/>
  </r>
  <r>
    <x v="16"/>
    <s v="Oxford Scholarship Online"/>
    <s v="14_15"/>
    <s v="LIN14_15"/>
    <s v="Queer Excursions"/>
    <s v="Zimman et al (eds)"/>
    <d v="2014-08-01T00:00:00"/>
    <s v="9780199345854"/>
    <s v="9780199937295"/>
    <n v="1"/>
  </r>
  <r>
    <x v="16"/>
    <s v="Oxford Scholarship Online"/>
    <s v="14_15"/>
    <s v="LIN14_15"/>
    <s v="Relabelling in Language Genesis"/>
    <s v="Lefebvre"/>
    <d v="2014-11-01T00:00:00"/>
    <s v="9780190201203"/>
    <s v="9780199945290"/>
    <n v="1"/>
  </r>
  <r>
    <x v="16"/>
    <s v="Oxford Scholarship Online"/>
    <s v="14_15"/>
    <s v="LIN14_15"/>
    <s v="The Language of Murder Cases"/>
    <s v="Shuy"/>
    <d v="2014-04-01T00:00:00"/>
    <s v="9780199398454"/>
    <s v="9780199354832"/>
    <n v="1"/>
  </r>
  <r>
    <x v="16"/>
    <s v="Oxford Scholarship Online"/>
    <s v="14_15"/>
    <s v="LIN14_15"/>
    <s v="Diachrony and Dialects"/>
    <s v="Benincà et al (eds)"/>
    <d v="2014-08-01T00:00:00"/>
    <s v="9780191771507"/>
    <s v="9780198701781"/>
    <n v="1"/>
  </r>
  <r>
    <x v="16"/>
    <s v="Oxford Scholarship Online"/>
    <s v="14_15"/>
    <s v="LIN14_15"/>
    <s v="Making New Words"/>
    <s v="Dixon"/>
    <d v="2014-11-01T00:00:00"/>
    <s v="9780191780905"/>
    <s v="9780198712367"/>
    <n v="1"/>
  </r>
  <r>
    <x v="16"/>
    <s v="Oxford Scholarship Online"/>
    <s v="14_15"/>
    <s v="LIN14_15"/>
    <s v="Middle English Verbs of Emotion and Impersonal Constructions"/>
    <s v="Miura"/>
    <d v="2014-12-01T00:00:00"/>
    <s v="9780190204556"/>
    <s v="9780199947157"/>
    <n v="1"/>
  </r>
  <r>
    <x v="16"/>
    <s v="Oxford Scholarship Online"/>
    <s v="14_15"/>
    <s v="LIN14_15"/>
    <s v="I'm Sorry for What I've Done"/>
    <s v="Gruber"/>
    <d v="2014-04-01T00:00:00"/>
    <s v="9780199364817"/>
    <s v="9780199325665"/>
    <n v="1"/>
  </r>
  <r>
    <x v="16"/>
    <s v="Oxford Scholarship Online"/>
    <s v="14_15"/>
    <s v="LIN14_15"/>
    <s v="Micro-Syntactic Variation in North American English"/>
    <s v="Zanuttini &amp; Horn (eds)"/>
    <d v="2014-08-01T00:00:00"/>
    <s v="9780199367245"/>
    <s v="9780199367221"/>
    <n v="1"/>
  </r>
  <r>
    <x v="16"/>
    <s v="Oxford Scholarship Online"/>
    <s v="14_15"/>
    <s v="LIN14_15"/>
    <s v="Affix Ordering Across Languages and Frameworks"/>
    <s v="Manova (ed)"/>
    <d v="2015-01-01T00:00:00"/>
    <s v="9780190210458"/>
    <s v="9780190210434"/>
    <n v="1"/>
  </r>
  <r>
    <x v="16"/>
    <s v="Oxford Scholarship Online"/>
    <s v="14_15"/>
    <s v="LIN14_15"/>
    <s v="Constructions and Environments"/>
    <s v="Petré"/>
    <d v="2014-08-01T00:00:00"/>
    <s v="9780199373413"/>
    <s v="9780199373390"/>
    <n v="1"/>
  </r>
  <r>
    <x v="16"/>
    <s v="Oxford Scholarship Online"/>
    <s v="14_15"/>
    <s v="LIN14_15"/>
    <s v="Sir Thomas Elyot as Lexicographer"/>
    <s v="Stein"/>
    <d v="2014-04-01T00:00:00"/>
    <s v="9780191763205"/>
    <s v="9780199683192"/>
    <n v="1"/>
  </r>
  <r>
    <x v="16"/>
    <s v="Oxford Scholarship Online"/>
    <s v="14_15"/>
    <s v="LIN14_15"/>
    <s v="Simultaneous Structure in Phonology"/>
    <s v="Ladd"/>
    <d v="2014-05-01T00:00:00"/>
    <s v="9780191749629"/>
    <s v="9780199670970"/>
    <n v="1"/>
  </r>
  <r>
    <x v="16"/>
    <s v="Oxford Scholarship Online"/>
    <s v="14_15"/>
    <s v="LIN14_15"/>
    <s v="The Grammar of Knowledge"/>
    <s v="Aikhenvald &amp; Dixon (eds)"/>
    <d v="2014-04-01T00:00:00"/>
    <s v="9780191770593"/>
    <s v="9780198701316"/>
    <n v="1"/>
  </r>
  <r>
    <x v="16"/>
    <s v="Oxford Scholarship Online"/>
    <s v="14_15"/>
    <s v="LIN14_15"/>
    <s v="The Clause-Typing System of Plains Cree"/>
    <s v="Cook"/>
    <d v="2014-04-01T00:00:00"/>
    <s v="9780191747939"/>
    <s v="9780199654536"/>
    <n v="1"/>
  </r>
  <r>
    <x v="16"/>
    <s v="Oxford Scholarship Online"/>
    <s v="14_15"/>
    <s v="LIN14_15"/>
    <s v="Cross-Linguistic Variation and Efficiency, 2nd Edn"/>
    <s v="Hawkins"/>
    <d v="2014-04-01T00:00:00"/>
    <s v="9780191748547"/>
    <s v="9780199664993"/>
    <n v="1"/>
  </r>
  <r>
    <x v="16"/>
    <s v="Oxford Scholarship Online"/>
    <s v="14_15"/>
    <s v="LIN14_15"/>
    <s v="Functional Structure from Top to Toe"/>
    <s v="Svenonius (ed)"/>
    <d v="2014-12-01T00:00:00"/>
    <s v="9780199378548"/>
    <s v="9780199740390"/>
    <n v="1"/>
  </r>
  <r>
    <x v="16"/>
    <s v="Oxford Scholarship Online"/>
    <s v="14_15"/>
    <s v="LIN14_15"/>
    <s v="In Search of Jane Austen"/>
    <s v="Tieken-Boon van Ostade"/>
    <d v="2014-04-01T00:00:00"/>
    <s v="9780199398447"/>
    <s v="9780199945115"/>
    <n v="1"/>
  </r>
  <r>
    <x v="16"/>
    <s v="Oxford Scholarship Online"/>
    <s v="14_15"/>
    <s v="LIN14_15"/>
    <s v="The Semantics of Evaluativity"/>
    <s v="Rett"/>
    <d v="2015-03-01T00:00:00"/>
    <s v="9780191779756"/>
    <s v="9780199602476"/>
    <n v="1"/>
  </r>
  <r>
    <x v="16"/>
    <s v="Oxford Scholarship Online"/>
    <s v="14_15"/>
    <s v="LIN14_15"/>
    <s v="Edges in Syntax"/>
    <s v="Ko"/>
    <d v="2014-11-01T00:00:00"/>
    <s v="9780191749162"/>
    <s v="9780199660261"/>
    <n v="1"/>
  </r>
  <r>
    <x v="16"/>
    <s v="Oxford Scholarship Online"/>
    <s v="14_15"/>
    <s v="LIN14_15"/>
    <s v="Language Policy and Political Economy"/>
    <s v="Ricento (ed)"/>
    <d v="2015-01-01T00:00:00"/>
    <s v="9780199363414"/>
    <s v="9780199363391"/>
    <n v="1"/>
  </r>
  <r>
    <x v="16"/>
    <s v="Oxford Scholarship Online"/>
    <s v="14_15"/>
    <s v="LIN14_15"/>
    <s v="Methodologies in Semantic Fieldwork"/>
    <s v="Bochnak &amp; Matthewson (eds)"/>
    <d v="2015-01-01T00:00:00"/>
    <s v="9780190212353"/>
    <s v="9780190212339"/>
    <n v="1"/>
  </r>
  <r>
    <x v="16"/>
    <s v="Oxford Scholarship Online"/>
    <s v="14_15"/>
    <s v="LIN14_15"/>
    <s v="Talking with the President"/>
    <s v="Wilson"/>
    <d v="2015-03-01T00:00:00"/>
    <s v="9780190236618"/>
    <s v="9780199858804"/>
    <n v="1"/>
  </r>
  <r>
    <x v="16"/>
    <s v="Oxford Scholarship Online"/>
    <s v="14_15"/>
    <s v="LIN14_15"/>
    <s v="Chinese Syntax in a Cross-linguistic Perspective"/>
    <s v="Li et al (eds)"/>
    <d v="2014-11-01T00:00:00"/>
    <s v="9780190201104"/>
    <s v="9780199945658"/>
    <n v="1"/>
  </r>
  <r>
    <x v="16"/>
    <s v="Oxford Scholarship Online"/>
    <s v="14_15"/>
    <s v="LIN14_15"/>
    <s v="The Grammar of Names in Anglo-Saxon England"/>
    <s v="Colman"/>
    <d v="2014-08-01T00:00:00"/>
    <s v="9780191771477"/>
    <s v="9780198701675"/>
    <n v="1"/>
  </r>
  <r>
    <x v="16"/>
    <s v="Oxford Scholarship Online"/>
    <s v="14_15"/>
    <s v="LIN14_15"/>
    <s v="The Evolution of Functional Left Peripheries in Hungarian Syntax"/>
    <s v="É. Kiss (ed)"/>
    <d v="2014-10-01T00:00:00"/>
    <s v="9780191780165"/>
    <s v="9780198709855"/>
    <n v="1"/>
  </r>
  <r>
    <x v="16"/>
    <s v="Oxford Scholarship Online"/>
    <s v="14_15"/>
    <s v="LIN14_15"/>
    <s v="Discourse and Pragmatic Markers from Latin to the Romance Languages"/>
    <s v="Ghezzi  &amp; Molinelli (eds)"/>
    <d v="2014-09-01T00:00:00"/>
    <s v="9780191761430"/>
    <s v="9780199681600"/>
    <n v="1"/>
  </r>
  <r>
    <x v="16"/>
    <s v="Oxford Scholarship Online"/>
    <s v="14_15"/>
    <s v="LIN14_15"/>
    <s v="Phrase Structure and Argument Structure"/>
    <s v="Lohndal"/>
    <d v="2014-08-01T00:00:00"/>
    <s v="9780191756351"/>
    <s v="9780199677115"/>
    <n v="1"/>
  </r>
  <r>
    <x v="16"/>
    <s v="Oxford Scholarship Online"/>
    <s v="14_15"/>
    <s v="LIN14_15"/>
    <s v="Future Times, Future Tenses"/>
    <s v="De Brabanter et al (eds)"/>
    <d v="2014-08-01T00:00:00"/>
    <s v="9780191758294"/>
    <s v="9780199679157"/>
    <n v="1"/>
  </r>
  <r>
    <x v="16"/>
    <s v="Oxford Scholarship Online"/>
    <s v="14_15"/>
    <s v="LIN14_15"/>
    <s v="The Social Origins of Language"/>
    <s v="Dor et al (eds)"/>
    <d v="2014-08-01T00:00:00"/>
    <s v="9780191779725"/>
    <s v="9780199665327"/>
    <n v="1"/>
  </r>
  <r>
    <x v="16"/>
    <s v="Oxford Scholarship Online"/>
    <s v="14_15"/>
    <s v="LIN14_15"/>
    <s v="The Pragmatics of Politeness"/>
    <s v="Leech"/>
    <d v="2014-08-01T00:00:00"/>
    <s v="9780190225933"/>
    <s v="9780195341386"/>
    <n v="1"/>
  </r>
  <r>
    <x v="16"/>
    <s v="Oxford Scholarship Online"/>
    <s v="14_15"/>
    <s v="LIN14_15"/>
    <s v="The Syntax of Roots and the Roots of Syntax"/>
    <s v="Alexiadou et al (eds)"/>
    <d v="2015-01-01T00:00:00"/>
    <s v="9780191748554"/>
    <s v="9780199665266"/>
    <n v="1"/>
  </r>
  <r>
    <x v="16"/>
    <s v="Oxford Scholarship Online"/>
    <s v="14_15"/>
    <s v="LIN14_15"/>
    <s v="Borrowed Words"/>
    <s v="Durkin"/>
    <d v="2014-04-01T00:00:00"/>
    <s v="9780191771446"/>
    <s v="9780199574995"/>
    <n v="1"/>
  </r>
  <r>
    <x v="16"/>
    <s v="Oxford Scholarship Online"/>
    <s v="14_15"/>
    <s v="LIN14_15"/>
    <s v="Dueling Discourses"/>
    <s v="Felton Rosulek"/>
    <d v="2014-12-01T00:00:00"/>
    <s v="9780190203351"/>
    <s v="9780199337613"/>
    <n v="1"/>
  </r>
  <r>
    <x v="16"/>
    <s v="Oxford Scholarship Online"/>
    <s v="14_15"/>
    <s v="LIN14_15"/>
    <s v="Linguistic Variation in the Minimalist Framework"/>
    <s v="Picallo (ed)"/>
    <d v="2014-09-01T00:00:00"/>
    <s v="9780191772382"/>
    <s v="9780198702894"/>
    <n v="1"/>
  </r>
  <r>
    <x v="16"/>
    <s v="Oxford Scholarship Online"/>
    <s v="14_15"/>
    <s v="LIN14_15"/>
    <s v="The Architecture of Determiners"/>
    <s v="Leu"/>
    <d v="2015-01-01T00:00:00"/>
    <s v="9780190214876"/>
    <s v="9780199945238"/>
    <n v="1"/>
  </r>
  <r>
    <x v="16"/>
    <s v="Oxford Scholarship Online"/>
    <s v="14_15"/>
    <s v="LIN14_15"/>
    <s v="The Development of Old English"/>
    <s v="Ringe &amp; Taylor"/>
    <d v="2015-01-01T00:00:00"/>
    <s v="9780191779763"/>
    <s v="9780199207848"/>
    <n v="1"/>
  </r>
  <r>
    <x v="16"/>
    <s v="Oxford Scholarship Online"/>
    <s v="14_15"/>
    <s v="LIN14_15"/>
    <s v="Arabic Indefinites, Interrogatives, and Negators"/>
    <s v="Wilmsen"/>
    <d v="2014-12-01T00:00:00"/>
    <s v="9780191787485"/>
    <s v="9780198718123"/>
    <n v="1"/>
  </r>
  <r>
    <x v="16"/>
    <s v="Oxford Scholarship Online"/>
    <s v="14_15"/>
    <s v="LIN14_15"/>
    <s v="Measuring Grammatical Complexity"/>
    <s v="Newmeyer &amp; Preston (eds)"/>
    <d v="2014-12-01T00:00:00"/>
    <s v="9780191765476"/>
    <s v="9780199685301"/>
    <n v="1"/>
  </r>
  <r>
    <x v="16"/>
    <s v="Oxford Scholarship Online"/>
    <s v="14_15"/>
    <s v="LIN14_15"/>
    <s v="The History of Low German Negation"/>
    <s v="Breitbarth"/>
    <d v="2014-11-01T00:00:00"/>
    <s v="9780191767050"/>
    <s v="9780199687282"/>
    <n v="1"/>
  </r>
  <r>
    <x v="16"/>
    <s v="Oxford Scholarship Online"/>
    <s v="14_15"/>
    <s v="LIN14_15"/>
    <s v="Syntactic Reconstruction and Proto-Germanic"/>
    <s v="Walkden"/>
    <d v="2014-09-01T00:00:00"/>
    <s v="9780191780837"/>
    <s v="9780198712299"/>
    <n v="1"/>
  </r>
  <r>
    <x v="16"/>
    <s v="Oxford Scholarship Online"/>
    <s v="14_15"/>
    <s v="LIN14_15"/>
    <s v="Time, Language, and Ontology"/>
    <s v="Mozersky"/>
    <d v="2015-03-01T00:00:00"/>
    <s v="9780191787508"/>
    <s v="9780198718161"/>
    <n v="1"/>
  </r>
  <r>
    <x v="16"/>
    <s v="Oxford Scholarship Online"/>
    <s v="14_15"/>
    <s v="LIN14_15"/>
    <s v="The Utility of Meaning"/>
    <s v="Enfield"/>
    <d v="2015-03-01T00:00:00"/>
    <s v="9780191780141"/>
    <s v="9780198709831"/>
    <n v="1"/>
  </r>
  <r>
    <x v="16"/>
    <s v="Oxford Scholarship Online"/>
    <s v="14_15"/>
    <s v="LIN14_15"/>
    <s v="Constraints on Numerical Expressions"/>
    <s v="Cummins"/>
    <d v="2015-03-01T00:00:00"/>
    <s v="9780191767326"/>
    <s v="9780199687909"/>
    <n v="1"/>
  </r>
  <r>
    <x v="16"/>
    <s v="Oxford Scholarship Online"/>
    <s v="14_15"/>
    <s v="LIN14_15"/>
    <s v="The Positions of Adjectives in English"/>
    <s v="Matthews"/>
    <d v="2015-03-01T00:00:00"/>
    <s v="9780191760792"/>
    <s v="9780199681594"/>
    <n v="1"/>
  </r>
  <r>
    <x v="16"/>
    <s v="Oxford Scholarship Online"/>
    <s v="14_15"/>
    <s v="LIN14_15"/>
    <s v="External Arguments in Transitivity Alternations"/>
    <s v="Alexiadou et al"/>
    <d v="2015-03-01T00:00:00"/>
    <s v="9780191757433"/>
    <s v="9780199571949"/>
    <n v="1"/>
  </r>
  <r>
    <x v="16"/>
    <s v="Oxford Scholarship Online"/>
    <s v="14_15"/>
    <s v="LIN14_15"/>
    <s v="Entextualizing Domestic Violence"/>
    <s v="Andrus"/>
    <d v="2015-01-01T00:00:00"/>
    <s v="9780190225858"/>
    <s v="9780190225834"/>
    <n v="1"/>
  </r>
  <r>
    <x v="16"/>
    <s v="Oxford Scholarship Online"/>
    <s v="14_15"/>
    <s v="LIN14_15"/>
    <s v="The Art of Grammar"/>
    <s v="Aikhenvald"/>
    <d v="2015-01-01T00:00:00"/>
    <s v="9780191764912"/>
    <s v="9780199683215"/>
    <n v="1"/>
  </r>
  <r>
    <x v="16"/>
    <s v="Oxford Scholarship Online"/>
    <s v="14_15"/>
    <s v="LIN14_15"/>
    <s v="Continuations and Natural Language"/>
    <s v="Barker &amp; Shan"/>
    <d v="2015-03-01T00:00:00"/>
    <s v="9780191757419"/>
    <s v="9780199575015"/>
    <n v="1"/>
  </r>
  <r>
    <x v="16"/>
    <s v="Oxford Scholarship Online"/>
    <s v="14_15"/>
    <s v="LIN14_15"/>
    <s v="Reliability in Pragmatics"/>
    <s v="McCready"/>
    <d v="2015-03-01T00:00:00"/>
    <s v="9780191772399"/>
    <s v="9780198702832"/>
    <n v="1"/>
  </r>
  <r>
    <x v="16"/>
    <s v="Oxford Scholarship Online"/>
    <s v="14_15"/>
    <s v="LIN14_15"/>
    <s v="The Interplay of Morphology and Phonology"/>
    <s v="Inkelas"/>
    <d v="2014-12-01T00:00:00"/>
    <s v="9780191787188"/>
    <s v="9780199280476"/>
    <n v="1"/>
  </r>
  <r>
    <x v="16"/>
    <s v="Oxford Scholarship Online"/>
    <s v="14_15"/>
    <s v="LIN14_15"/>
    <s v="Speak English or What?"/>
    <s v="Angermeyer"/>
    <d v="2015-03-01T00:00:00"/>
    <s v="9780190235741"/>
    <s v="9780199337569"/>
    <n v="1"/>
  </r>
  <r>
    <x v="16"/>
    <s v="Oxford Scholarship Online"/>
    <s v="14_15"/>
    <s v="LIN14_15"/>
    <s v="Competing Motivations in Grammar and Usage"/>
    <s v="MacWhinney et al (eds)"/>
    <d v="2015-01-01T00:00:00"/>
    <s v="9780191780158"/>
    <s v="9780198709848"/>
    <n v="1"/>
  </r>
  <r>
    <x v="16"/>
    <s v="Oxford Scholarship Online"/>
    <s v="14_15"/>
    <s v="LIN14_15"/>
    <s v="Saussure's Philosophy of Language as Phenomenology"/>
    <s v="Stawarska"/>
    <d v="2015-01-01T00:00:00"/>
    <s v="9780190213046"/>
    <s v="9780190213022"/>
    <n v="1"/>
  </r>
  <r>
    <x v="16"/>
    <s v="Oxford Scholarship Online"/>
    <s v="14_15"/>
    <s v="LIN14_15"/>
    <s v="Causation in Grammatical Structures"/>
    <s v="Copley &amp; Martin (eds)"/>
    <d v="2015-03-01T00:00:00"/>
    <s v="9780191751240"/>
    <s v="9780199672073"/>
    <n v="1"/>
  </r>
  <r>
    <x v="16"/>
    <s v="Oxford Scholarship Online"/>
    <s v="14_15"/>
    <s v="LIN14_15"/>
    <s v="Weak Island Semantics"/>
    <s v="Abrusan"/>
    <d v="2014-04-01T00:00:00"/>
    <s v="9780191757426"/>
    <s v="9780199639380"/>
    <n v="1"/>
  </r>
  <r>
    <x v="16"/>
    <s v="Oxford Scholarship Online"/>
    <s v="14_15"/>
    <s v="LIN14_15"/>
    <s v="Where Metaphors Come From"/>
    <s v="Kövecses"/>
    <d v="2015-01-01T00:00:00"/>
    <s v="9780190224882"/>
    <s v="9780190224868"/>
    <n v="1"/>
  </r>
  <r>
    <x v="16"/>
    <s v="Oxford Scholarship Online"/>
    <s v="14_15"/>
    <s v="LIN14_15"/>
    <s v="Word Order in Old Italian"/>
    <s v="Poletto"/>
    <d v="2014-04-01T00:00:00"/>
    <s v="9780191769511"/>
    <s v="9780199660247"/>
    <n v="1"/>
  </r>
  <r>
    <x v="16"/>
    <s v="Oxford Scholarship Online"/>
    <s v="15_16"/>
    <s v="LIN15_16"/>
    <s v="Old Chinese"/>
    <s v="Baxter &amp; Sargant"/>
    <d v="2016-03-01T00:00:00"/>
    <s v="9780199369812"/>
    <s v="9780199945375"/>
    <n v="1"/>
  </r>
  <r>
    <x v="16"/>
    <s v="Oxford Scholarship Online"/>
    <s v="15_16"/>
    <s v="LIN15_16"/>
    <s v="Law at Work"/>
    <s v="Dupret et al (eds)"/>
    <d v="2015-08-01T00:00:00"/>
    <s v="9780190210267"/>
    <s v="9780190210243"/>
    <n v="1"/>
  </r>
  <r>
    <x v="16"/>
    <s v="Oxford Scholarship Online"/>
    <s v="15_16"/>
    <s v="LIN15_16"/>
    <s v="Gendered Words"/>
    <s v="Liu"/>
    <d v="2015-06-01T00:00:00"/>
    <s v="9780190210427"/>
    <s v="9780190210403"/>
    <n v="1"/>
  </r>
  <r>
    <x v="16"/>
    <s v="Oxford Scholarship Online"/>
    <s v="15_16"/>
    <s v="LIN15_16"/>
    <s v="Intonation in Romance"/>
    <s v="Frota &amp; Prieto (eds)"/>
    <d v="2015-08-01T00:00:00"/>
    <s v="9780191765520"/>
    <s v="9780199685332"/>
    <n v="1"/>
  </r>
  <r>
    <x v="16"/>
    <s v="Oxford Scholarship Online"/>
    <s v="15_16"/>
    <s v="LIN15_16"/>
    <s v="Use-Conditional Meaning"/>
    <s v="Gutzmann"/>
    <d v="2015-09-01T00:00:00"/>
    <s v="9780191791161"/>
    <s v="9780198723820"/>
    <n v="1"/>
  </r>
  <r>
    <x v="16"/>
    <s v="Oxford Scholarship Online"/>
    <s v="15_16"/>
    <s v="LIN15_16"/>
    <s v="The Cartography of Chinese Syntax"/>
    <s v="Tsai (ed)"/>
    <d v="2016-01-01T00:00:00"/>
    <s v="9780190210717"/>
    <s v="9780190210687"/>
    <n v="1"/>
  </r>
  <r>
    <x v="16"/>
    <s v="Oxford Scholarship Online"/>
    <s v="15_16"/>
    <s v="LIN15_16"/>
    <s v="Participles in Rigvedic Sanskrit"/>
    <s v="Lowe"/>
    <d v="2015-08-01T00:00:00"/>
    <s v="9780191770630"/>
    <s v="9780198701361"/>
    <n v="1"/>
  </r>
  <r>
    <x v="16"/>
    <s v="Oxford Scholarship Online"/>
    <s v="15_16"/>
    <s v="LIN15_16"/>
    <s v="Epistemic Indefinites"/>
    <s v="Alonso-Ovalle &amp; Menéndez-Benito (eds)"/>
    <d v="2015-08-01T00:00:00"/>
    <s v="9780191779732"/>
    <s v="9780199665297"/>
    <n v="1"/>
  </r>
  <r>
    <x v="16"/>
    <s v="Oxford Scholarship Online"/>
    <s v="15_16"/>
    <s v="LIN15_16"/>
    <s v="Argument Licensing and Agreement"/>
    <s v="Halpert"/>
    <d v="2015-12-01T00:00:00"/>
    <s v="9780190256500"/>
    <s v="9780190256470"/>
    <n v="1"/>
  </r>
  <r>
    <x v="16"/>
    <s v="Oxford Scholarship Online"/>
    <s v="15_16"/>
    <s v="LIN15_16"/>
    <s v="Diversity in Sintic Languages"/>
    <s v="Chappell (ed)"/>
    <d v="2016-03-01T00:00:00"/>
    <s v="9780191791130"/>
    <s v="9780198723790"/>
    <n v="1"/>
  </r>
  <r>
    <x v="16"/>
    <s v="Oxford Scholarship Online"/>
    <s v="15_16"/>
    <s v="LIN15_16"/>
    <s v="Thank You for Dying for Our Country"/>
    <s v="Noy"/>
    <d v="2015-08-01T00:00:00"/>
    <s v="9780199399000"/>
    <s v="9780199398973"/>
    <n v="1"/>
  </r>
  <r>
    <x v="16"/>
    <s v="Oxford Scholarship Online"/>
    <s v="15_16"/>
    <s v="LIN15_16"/>
    <s v="Evolutionary Syntax"/>
    <s v="Progovac"/>
    <d v="2015-08-01T00:00:00"/>
    <s v="9780191800276"/>
    <s v="9780198736547"/>
    <n v="1"/>
  </r>
  <r>
    <x v="16"/>
    <s v="Oxford Scholarship Online"/>
    <s v="15_16"/>
    <s v="LIN15_16"/>
    <s v="Edible Gender, Mother-in-Law Style, and Other Grammatical Wonders"/>
    <s v="Dixon"/>
    <d v="2015-08-01T00:00:00"/>
    <s v="9780191772405"/>
    <s v="9780198702900"/>
    <n v="1"/>
  </r>
  <r>
    <x v="16"/>
    <s v="Oxford Scholarship Online"/>
    <s v="15_16"/>
    <s v="LIN15_16"/>
    <s v="Sentence and Discourse"/>
    <s v="Guéron (ed)"/>
    <d v="2015-12-01T00:00:00"/>
    <s v="9780191802416"/>
    <s v="9780198739418"/>
    <n v="1"/>
  </r>
  <r>
    <x v="16"/>
    <s v="Oxford Scholarship Online"/>
    <s v="15_16"/>
    <s v="LIN15_16"/>
    <s v="The Instruction of Imagination"/>
    <s v="Dor"/>
    <d v="2015-08-01T00:00:00"/>
    <s v="9780190256647"/>
    <s v="9780190256623"/>
    <n v="1"/>
  </r>
  <r>
    <x v="16"/>
    <s v="Oxford Scholarship Online"/>
    <s v="15_16"/>
    <s v="LIN15_16"/>
    <s v="The Language of Fraud Cases"/>
    <s v="Shuy"/>
    <d v="2015-12-01T00:00:00"/>
    <s v="9780190270667"/>
    <s v="9780190270643"/>
    <n v="1"/>
  </r>
  <r>
    <x v="16"/>
    <s v="Oxford Scholarship Online"/>
    <s v="15_16"/>
    <s v="LIN15_16"/>
    <s v="Confronting the Death Penalty"/>
    <s v="Conley"/>
    <d v="2015-12-01T00:00:00"/>
    <s v="9780190263911"/>
    <s v="9780199334162"/>
    <n v="1"/>
  </r>
  <r>
    <x v="16"/>
    <s v="Oxford Scholarship Online"/>
    <s v="15_16"/>
    <s v="LIN15_16"/>
    <s v="Language and Superdiversity"/>
    <s v="Goebel"/>
    <d v="2015-06-01T00:00:00"/>
    <s v="9780190246617"/>
    <s v="9780199795413"/>
    <n v="1"/>
  </r>
  <r>
    <x v="16"/>
    <s v="Oxford Scholarship Online"/>
    <s v="15_16"/>
    <s v="LIN15_16"/>
    <s v="The Morphosyntax of Gender"/>
    <s v="Kramer"/>
    <d v="2015-10-01T00:00:00"/>
    <s v="9780191760129"/>
    <s v="9780199679935"/>
    <n v="1"/>
  </r>
  <r>
    <x v="16"/>
    <s v="Oxford Scholarship Online"/>
    <s v="15_16"/>
    <s v="LIN15_16"/>
    <s v="Language, Sexuality, and Power"/>
    <s v="Levon &amp; Mendes (eds)"/>
    <d v="2016-01-01T00:00:00"/>
    <s v="9780190210397"/>
    <s v="9780190210366"/>
    <n v="1"/>
  </r>
  <r>
    <x v="16"/>
    <s v="Oxford Scholarship Online"/>
    <s v="15_16"/>
    <s v="LIN15_16"/>
    <s v="Origins of Yiddish Dialects"/>
    <s v="Beider"/>
    <d v="2016-01-01T00:00:00"/>
    <s v="9780191802379"/>
    <s v="9780198739319"/>
    <n v="1"/>
  </r>
  <r>
    <x v="16"/>
    <s v="Oxford Scholarship Online"/>
    <s v="15_16"/>
    <s v="LIN15_16"/>
    <s v="Samuel Johnson and the Journey into Words"/>
    <s v="Mugglestone"/>
    <d v="2015-09-01T00:00:00"/>
    <s v="9780191760099"/>
    <s v="9780199679904"/>
    <n v="1"/>
  </r>
  <r>
    <x v="16"/>
    <s v="Oxford Scholarship Online"/>
    <s v="15_16"/>
    <s v="LIN15_16"/>
    <s v="Sustaining the Nation"/>
    <s v="Heller et al"/>
    <d v="2015-11-01T00:00:00"/>
    <s v="9780190267391"/>
    <s v="9780199947195"/>
    <n v="1"/>
  </r>
  <r>
    <x v="16"/>
    <s v="Oxford Scholarship Online"/>
    <s v="15_16"/>
    <s v="LIN15_16"/>
    <s v="The Morphosyntax of Imperatives"/>
    <s v="Isac"/>
    <d v="2015-11-01T00:00:00"/>
    <s v="9780191797798"/>
    <s v="9780198733263"/>
    <n v="1"/>
  </r>
  <r>
    <x v="16"/>
    <s v="Oxford Scholarship Online"/>
    <s v="15_16"/>
    <s v="LIN15_16"/>
    <s v="Rethinking Parameters"/>
    <s v="Eguren et al (eds)"/>
    <d v="2016-03-01T00:00:00"/>
    <s v="9780190461768"/>
    <s v="9780190461737"/>
    <n v="1"/>
  </r>
  <r>
    <x v="16"/>
    <s v="Oxford Scholarship Online"/>
    <s v="15_16"/>
    <s v="LIN15_16"/>
    <s v="The Syntax of Yes and No"/>
    <s v="Holmberg"/>
    <d v="2016-03-01T00:00:00"/>
    <s v="9780191771590"/>
    <s v="9780198701859"/>
    <n v="1"/>
  </r>
  <r>
    <x v="16"/>
    <s v="Oxford Scholarship Online"/>
    <s v="15_16"/>
    <s v="LIN15_16"/>
    <s v="Longitudinal Developments in Vocabulary Knowledge and Lexical Organization"/>
    <s v="Dóczi &amp; Kormos"/>
    <d v="2015-12-01T00:00:00"/>
    <s v="9780190210298"/>
    <s v="9780190210274"/>
    <n v="1"/>
  </r>
  <r>
    <x v="16"/>
    <s v="Oxford Scholarship Online"/>
    <s v="15_16"/>
    <s v="LIN15_16"/>
    <s v="The Oxford Reference Guide to English Morphology"/>
    <s v="Bauer et al"/>
    <d v="2015-12-01T00:00:00"/>
    <s v="9780191809323"/>
    <s v="9780198747062"/>
    <n v="1"/>
  </r>
  <r>
    <x v="16"/>
    <s v="Oxford Scholarship Online"/>
    <s v="15_16"/>
    <s v="LIN15_16"/>
    <s v="Control and Restructuring"/>
    <s v="Grano"/>
    <d v="2015-05-01T00:00:00"/>
    <s v="9780191773082"/>
    <s v="9780198703921"/>
    <n v="1"/>
  </r>
  <r>
    <x v="16"/>
    <s v="Oxford Scholarship Online"/>
    <s v="15_16"/>
    <s v="LIN15_16"/>
    <s v="Understanding and Measuring Morphological Complexity"/>
    <s v="Baerman et al (eds)"/>
    <d v="2015-05-01T00:00:00"/>
    <s v="9780191791109"/>
    <s v="9780198723769"/>
    <n v="1"/>
  </r>
  <r>
    <x v="16"/>
    <s v="Oxford Scholarship Online"/>
    <s v="15_16"/>
    <s v="LIN15_16"/>
    <s v="Syntax over Time"/>
    <s v="Biberauer &amp; Walkden (eds)"/>
    <d v="2015-04-01T00:00:00"/>
    <s v="9780191767319"/>
    <s v="9780199687923"/>
    <n v="1"/>
  </r>
  <r>
    <x v="16"/>
    <s v="Oxford Scholarship Online"/>
    <s v="15_16"/>
    <s v="LIN15_16"/>
    <s v="Syllable and Segment in Latin"/>
    <s v="Sen"/>
    <d v="2015-04-01T00:00:00"/>
    <s v="9780191748233"/>
    <s v="9780199660186"/>
    <n v="1"/>
  </r>
  <r>
    <x v="16"/>
    <s v="Oxford Scholarship Online"/>
    <s v="15_16"/>
    <s v="LIN15_16"/>
    <s v="Discursive Constructions of Consent in the Legal Process"/>
    <s v="Ehrlich et al (eds)"/>
    <d v="2016-03-01T00:00:00"/>
    <s v="9780190279219"/>
    <s v="9780199945351"/>
    <n v="1"/>
  </r>
  <r>
    <x v="16"/>
    <s v="Oxford Scholarship Online"/>
    <s v="15_16"/>
    <s v="LIN15_16"/>
    <s v="Oxford Latin Syntax"/>
    <s v="Pinkster"/>
    <d v="2015-12-01T00:00:00"/>
    <s v="9780191816734"/>
    <s v="9780199283613"/>
    <n v="1"/>
  </r>
  <r>
    <x v="16"/>
    <s v="Oxford Scholarship Online"/>
    <s v="15_16"/>
    <s v="LIN15_16"/>
    <s v="Guardians of Language"/>
    <s v="Coulmas"/>
    <d v="2016-03-01T00:00:00"/>
    <s v="9780191818646"/>
    <s v="9780198736523"/>
    <n v="1"/>
  </r>
  <r>
    <x v="16"/>
    <s v="Oxford Scholarship Online"/>
    <s v="15_16"/>
    <s v="LIN15_16"/>
    <s v="Verb Movement and Clause Structure in Old Romanian"/>
    <s v="Hill &amp; Alboiu"/>
    <d v="2016-03-01T00:00:00"/>
    <s v="9780191800290"/>
    <s v="9780198736509"/>
    <n v="1"/>
  </r>
  <r>
    <x v="16"/>
    <s v="Oxford Scholarship Online"/>
    <s v="15_16"/>
    <s v="LIN15_16"/>
    <s v="Vowel Length From Latin to Romance"/>
    <s v="Loporcaro"/>
    <d v="2015-09-01T00:00:00"/>
    <s v="9780191779749"/>
    <s v="9780199656554"/>
    <n v="1"/>
  </r>
  <r>
    <x v="16"/>
    <s v="Oxford Scholarship Online"/>
    <s v="15_16"/>
    <s v="LIN15_16"/>
    <s v="What is Good Writing?"/>
    <s v="Huck"/>
    <d v="2015-06-01T00:00:00"/>
    <s v="9780190212971"/>
    <s v="9780190212957"/>
    <n v="1"/>
  </r>
  <r>
    <x v="16"/>
    <s v="Oxford Scholarship Online"/>
    <s v="15_16"/>
    <s v="LIN15_16"/>
    <s v="Word Meaning and Syntax"/>
    <s v="Wechsler"/>
    <d v="2015-04-01T00:00:00"/>
    <s v="9780191757563"/>
    <s v="9780199279883"/>
    <n v="1"/>
  </r>
  <r>
    <x v="16"/>
    <s v="Oxford Scholarship Online"/>
    <s v="15_16"/>
    <s v="LIN15_16"/>
    <s v="Linguistic Diversity and Social Justice"/>
    <s v="Piller"/>
    <d v="2016-03-01T00:00:00"/>
    <s v="9780190267414"/>
    <s v="9780199937240"/>
    <n v="1"/>
  </r>
  <r>
    <x v="16"/>
    <s v="Oxford Scholarship Online"/>
    <s v="16_17"/>
    <s v="LIN16_17"/>
    <s v="Beyond Functional Sequence"/>
    <s v="Shlonsky (ed)"/>
    <d v="2016-10-01T00:00:00"/>
    <s v="9780190210618"/>
    <s v="9780190210588"/>
    <n v="1"/>
  </r>
  <r>
    <x v="16"/>
    <s v="Oxford Scholarship Online"/>
    <s v="16_17"/>
    <s v="LIN16_17"/>
    <s v="Meaning in Linguistic Interaction"/>
    <s v="Jaszczolt"/>
    <d v="2016-06-01T00:00:00"/>
    <s v="9780191815867"/>
    <s v="9780199602469"/>
    <n v="1"/>
  </r>
  <r>
    <x v="16"/>
    <s v="Oxford Scholarship Online"/>
    <s v="16_17"/>
    <s v="LIN16_17"/>
    <s v="Heavy"/>
    <s v="Shugart"/>
    <d v="2016-08-01T00:00:00"/>
    <s v="9780190210656"/>
    <s v="9780190210625"/>
    <n v="1"/>
  </r>
  <r>
    <x v="16"/>
    <s v="Oxford Scholarship Online"/>
    <s v="16_17"/>
    <s v="LIN16_17"/>
    <s v="Multiple Exponence"/>
    <s v="Harris"/>
    <d v="2017-02-01T00:00:00"/>
    <s v="9780190464370"/>
    <s v="9780190464356"/>
    <n v="1"/>
  </r>
  <r>
    <x v="16"/>
    <s v="Oxford Scholarship Online"/>
    <s v="16_17"/>
    <s v="LIN16_17"/>
    <s v="The Oxford Guide to the Romance Languages"/>
    <s v="Ledgeway &amp; Maiden (eds)"/>
    <d v="2016-08-01T00:00:00"/>
    <s v="9780191808821"/>
    <s v="9780199677108"/>
    <n v="1"/>
  </r>
  <r>
    <x v="16"/>
    <s v="Oxford Scholarship Online"/>
    <s v="16_17"/>
    <s v="LIN16_17"/>
    <s v="Accountability in Social Interaction"/>
    <s v="Robinson"/>
    <d v="2016-08-01T00:00:00"/>
    <s v="9780190210571"/>
    <s v="9780190210557"/>
    <n v="1"/>
  </r>
  <r>
    <x v="16"/>
    <s v="Oxford Scholarship Online"/>
    <s v="16_17"/>
    <s v="LIN16_17"/>
    <s v="Optimality Theoretic Syntax, Semantics, and Pragmatics"/>
    <s v="Legendre et al (eds)"/>
    <d v="2016-05-01T00:00:00"/>
    <s v="9780191817021"/>
    <s v="9780198757115"/>
    <n v="1"/>
  </r>
  <r>
    <x v="16"/>
    <s v="Oxford Scholarship Online"/>
    <s v="16_17"/>
    <s v="LIN16_17"/>
    <s v="The Syntax of Old Romanian"/>
    <s v="Dindelegan (ed)"/>
    <d v="2016-05-01T00:00:00"/>
    <s v="9780191780899"/>
    <s v="9780198712350"/>
    <n v="1"/>
  </r>
  <r>
    <x v="16"/>
    <s v="Oxford Scholarship Online"/>
    <s v="16_17"/>
    <s v="LIN16_17"/>
    <s v="Tone and Accent in Oklahoma Cherokee"/>
    <s v="Uchihara"/>
    <d v="2016-05-01T00:00:00"/>
    <s v="9780191802393"/>
    <s v="9780198739449"/>
    <n v="1"/>
  </r>
  <r>
    <x v="16"/>
    <s v="Oxford Scholarship Online"/>
    <s v="16_17"/>
    <s v="LIN16_17"/>
    <s v="The Morphosyntax of Transitions"/>
    <s v="Acedo-Matellan"/>
    <d v="2016-05-01T00:00:00"/>
    <s v="9780191797804"/>
    <s v="9780198733287"/>
    <n v="1"/>
  </r>
  <r>
    <x v="16"/>
    <s v="Oxford Scholarship Online"/>
    <s v="16_17"/>
    <s v="LIN16_17"/>
    <s v="The Morphosyntax-Phonology Connection"/>
    <s v="Gribanova &amp; Shih (eds)"/>
    <d v="2017-01-01T00:00:00"/>
    <s v="9780190210328"/>
    <s v="9780190210304"/>
    <n v="1"/>
  </r>
  <r>
    <x v="16"/>
    <s v="Oxford Scholarship Online"/>
    <s v="16_17"/>
    <s v="LIN16_17"/>
    <s v="Translating the Social World for Law"/>
    <s v="Mertz et al (eds)"/>
    <d v="2016-08-01T00:00:00"/>
    <s v="9780190267407"/>
    <s v="9780199990559"/>
    <n v="1"/>
  </r>
  <r>
    <x v="16"/>
    <s v="Oxford Scholarship Online"/>
    <s v="16_17"/>
    <s v="LIN16_17"/>
    <s v="Are Some Languages Better than Others?"/>
    <s v="Dixon"/>
    <d v="2016-05-01T00:00:00"/>
    <s v="9780191821066"/>
    <s v="9780198766810"/>
    <n v="1"/>
  </r>
  <r>
    <x v="16"/>
    <s v="Oxford Scholarship Online"/>
    <s v="16_17"/>
    <s v="LIN16_17"/>
    <s v="Phonological Typology"/>
    <s v="Gordon"/>
    <d v="2016-06-01T00:00:00"/>
    <s v="9780191821745"/>
    <s v="9780199669004"/>
    <n v="1"/>
  </r>
  <r>
    <x v="16"/>
    <s v="Oxford Scholarship Online"/>
    <s v="16_17"/>
    <s v="LIN16_17"/>
    <s v="Style, Mediation, and Change"/>
    <s v="Mortense et al (eds)"/>
    <d v="2017-01-01T00:00:00"/>
    <s v="9780190629519"/>
    <s v="9780190629489"/>
    <n v="1"/>
  </r>
  <r>
    <x v="16"/>
    <s v="Oxford Scholarship Online"/>
    <s v="16_17"/>
    <s v="LIN16_17"/>
    <s v="Archi"/>
    <s v="Bond et al (eds)"/>
    <d v="2016-10-01T00:00:00"/>
    <s v="9780191809705"/>
    <s v="9780198747291"/>
    <n v="1"/>
  </r>
  <r>
    <x v="16"/>
    <s v="Oxford Scholarship Online"/>
    <s v="16_17"/>
    <s v="LIN16_17"/>
    <s v="Linguistic Rivalries"/>
    <s v="Das"/>
    <d v="2016-11-01T00:00:00"/>
    <s v="9780190461805"/>
    <s v="9780190461775"/>
    <n v="1"/>
  </r>
  <r>
    <x v="16"/>
    <s v="Oxford Scholarship Online"/>
    <s v="16_17"/>
    <s v="LIN16_17"/>
    <s v="A Theory of Phonological Features"/>
    <s v="Duanmu"/>
    <d v="2016-05-01T00:00:00"/>
    <s v="9780191818004"/>
    <s v="9780199664962"/>
    <n v="1"/>
  </r>
  <r>
    <x v="16"/>
    <s v="Oxford Scholarship Online"/>
    <s v="16_17"/>
    <s v="LIN16_17"/>
    <s v="Gradability in Natural Language"/>
    <s v="Burnett"/>
    <d v="2017-01-01T00:00:00"/>
    <s v="9780191792298"/>
    <s v="9780198724797"/>
    <n v="1"/>
  </r>
  <r>
    <x v="16"/>
    <s v="Oxford Scholarship Online"/>
    <s v="16_17"/>
    <s v="LIN16_17"/>
    <s v="Grammaticalization and the Rise of Configurationality in Indo-Aryan"/>
    <s v="Reinohl"/>
    <d v="2016-08-01T00:00:00"/>
    <s v="9780191800368"/>
    <s v="9780198736660"/>
    <n v="1"/>
  </r>
  <r>
    <x v="16"/>
    <s v="Oxford Scholarship Online"/>
    <s v="16_17"/>
    <s v="LIN16_17"/>
    <s v="How Gender Shapes the World"/>
    <s v="Aikhenvald"/>
    <d v="2016-10-01T00:00:00"/>
    <s v="9780191791093"/>
    <s v="9780198723752"/>
    <n v="1"/>
  </r>
  <r>
    <x v="16"/>
    <s v="Oxford Scholarship Online"/>
    <s v="16_17"/>
    <s v="LIN16_17"/>
    <s v="Language Between Description and Prescription"/>
    <s v="Anderwald"/>
    <d v="2016-08-01T00:00:00"/>
    <s v="9780190270698"/>
    <s v="9780190270674"/>
    <n v="1"/>
  </r>
  <r>
    <x v="16"/>
    <s v="Oxford Scholarship Online"/>
    <s v="16_17"/>
    <s v="LIN16_17"/>
    <s v="The Morphome Debate"/>
    <s v="Luís &amp; Bermudez-Otero (eds)"/>
    <d v="2016-09-01T00:00:00"/>
    <s v="9780191771804"/>
    <s v="9780198702108"/>
    <n v="1"/>
  </r>
  <r>
    <x v="16"/>
    <s v="Oxford Scholarship Online"/>
    <s v="16_17"/>
    <s v="LIN16_17"/>
    <s v="Deconstructing Ergativity"/>
    <s v="Polinsky"/>
    <d v="2016-05-01T00:00:00"/>
    <s v="9780190256616"/>
    <s v="9780190256586"/>
    <n v="1"/>
  </r>
  <r>
    <x v="16"/>
    <s v="Oxford Scholarship Online"/>
    <s v="16_17"/>
    <s v="LIN16_17"/>
    <s v="Intonation and Meaning"/>
    <s v="Büring"/>
    <d v="2016-10-01T00:00:00"/>
    <s v="9780191826603"/>
    <s v="9780199226269"/>
    <n v="1"/>
  </r>
  <r>
    <x v="16"/>
    <s v="Oxford Scholarship Online"/>
    <s v="16_17"/>
    <s v="LIN16_17"/>
    <s v="Raciolinguistics"/>
    <s v="Alim et al (eds)"/>
    <d v="2016-12-01T00:00:00"/>
    <s v="9780190625726"/>
    <s v="9780190625696"/>
    <n v="1"/>
  </r>
  <r>
    <x v="16"/>
    <s v="Oxford Scholarship Online"/>
    <s v="16_17"/>
    <s v="LIN16_17"/>
    <s v="The Making of the Oxford English Dictionary"/>
    <s v="Gilliver"/>
    <d v="2016-09-01T00:00:00"/>
    <s v="9780191826092"/>
    <s v="9780199283620"/>
    <n v="1"/>
  </r>
  <r>
    <x v="16"/>
    <s v="Oxford Scholarship Online"/>
    <s v="16_17"/>
    <s v="LIN16_17"/>
    <s v="Questions"/>
    <s v="Dayal"/>
    <d v="2017-01-01T00:00:00"/>
    <s v="9780191757396"/>
    <s v="9780199281268"/>
    <n v="1"/>
  </r>
  <r>
    <x v="16"/>
    <s v="Oxford Scholarship Online"/>
    <s v="16_17"/>
    <s v="LIN16_17"/>
    <s v="Conceptions in the Code"/>
    <s v="Larsson"/>
    <d v="2017-01-01T00:00:00"/>
    <s v="9780190650414"/>
    <s v="9780190650384"/>
    <n v="1"/>
  </r>
  <r>
    <x v="16"/>
    <s v="Oxford Scholarship Online"/>
    <s v="16_17"/>
    <s v="LIN16_17"/>
    <s v="Dictating to the Mob"/>
    <s v="Schwyter"/>
    <d v="2016-08-01T00:00:00"/>
    <s v="9780191800399"/>
    <s v="9780198736738"/>
    <n v="1"/>
  </r>
  <r>
    <x v="16"/>
    <s v="Oxford Scholarship Online"/>
    <s v="16_17"/>
    <s v="LIN16_17"/>
    <s v="Discourse, Identity, and Social Change in the Marriage Equality Debates"/>
    <s v="Tracy"/>
    <d v="2016-05-01T00:00:00"/>
    <s v="9780190217983"/>
    <s v="9780190217969"/>
    <n v="1"/>
  </r>
  <r>
    <x v="16"/>
    <s v="Oxford Scholarship Online"/>
    <s v="16_17"/>
    <s v="LIN16_17"/>
    <s v="Distributed Agency"/>
    <s v="Enfield &amp; Kockelman (eds)"/>
    <d v="2017-02-01T00:00:00"/>
    <s v="9780190457235"/>
    <s v="9780190457204"/>
    <n v="1"/>
  </r>
  <r>
    <x v="16"/>
    <s v="Oxford Scholarship Online"/>
    <s v="16_17"/>
    <s v="LIN16_17"/>
    <s v="Mapping English Metaphor Through Time"/>
    <s v="Anderson et al (eds)"/>
    <d v="2016-09-01T00:00:00"/>
    <s v="9780191805820"/>
    <s v="9780198744573"/>
    <n v="1"/>
  </r>
  <r>
    <x v="16"/>
    <s v="Oxford Scholarship Online"/>
    <s v="16_17"/>
    <s v="LIN16_17"/>
    <s v="The Rise and Fall of Ergativity in Aramaic"/>
    <s v="Coghill"/>
    <d v="2016-10-01T00:00:00"/>
    <s v="9780191791147"/>
    <s v="9780198723806"/>
    <n v="1"/>
  </r>
  <r>
    <x v="16"/>
    <s v="Oxford Scholarship Online"/>
    <s v="16_17"/>
    <s v="LIN16_17"/>
    <s v="Varieties of Spoken French"/>
    <s v="Detey et al (eds)"/>
    <d v="2016-10-01T00:00:00"/>
    <s v="9780191818011"/>
    <s v="9780199573714"/>
    <n v="1"/>
  </r>
  <r>
    <x v="16"/>
    <s v="Oxford Scholarship Online"/>
    <s v="16_17"/>
    <s v="LIN16_17"/>
    <s v="Singular and Plural"/>
    <s v="Woolard"/>
    <d v="2016-08-01T00:00:00"/>
    <s v="9780190600464"/>
    <s v="9780190258610"/>
    <n v="1"/>
  </r>
  <r>
    <x v="16"/>
    <s v="Oxford Scholarship Online"/>
    <s v="16_17"/>
    <s v="LIN16_17"/>
    <s v="Requesting Responsibility"/>
    <s v="Zinken"/>
    <d v="2016-08-01T00:00:00"/>
    <s v="9780190210748"/>
    <s v="9780190210724"/>
    <n v="1"/>
  </r>
  <r>
    <x v="16"/>
    <s v="Oxford Scholarship Online"/>
    <s v="16_17"/>
    <s v="LIN16_17"/>
    <s v="From Truth to Technique at Trial"/>
    <s v="Gaines"/>
    <d v="2016-04-01T00:00:00"/>
    <s v="9780190466084"/>
    <s v="9780199333608"/>
    <n v="1"/>
  </r>
  <r>
    <x v="16"/>
    <s v="Oxford Scholarship Online"/>
    <s v="16_17"/>
    <s v="LIN16_17"/>
    <s v="The Discourse of News Values"/>
    <s v="Bednarek &amp; Caple"/>
    <d v="2017-03-01T00:00:00"/>
    <s v="9780190653972"/>
    <s v="9780190653934"/>
    <n v="1"/>
  </r>
  <r>
    <x v="16"/>
    <s v="Oxford Scholarship Online"/>
    <s v="16_17"/>
    <s v="LIN16_17"/>
    <s v="Subjectivity and Perspective in Truth-Theoretic Semantics"/>
    <s v="Lasersohn"/>
    <d v="2017-01-01T00:00:00"/>
    <s v="9780191831898"/>
    <s v="9780199573677"/>
    <n v="1"/>
  </r>
  <r>
    <x v="16"/>
    <s v="Oxford Scholarship Online"/>
    <s v="16_17"/>
    <s v="LIN16_17"/>
    <s v="Word and Paradigm Morphology"/>
    <s v="Blevins"/>
    <d v="2016-11-01T00:00:00"/>
    <s v="9780191761492"/>
    <s v="9780199593545"/>
    <n v="1"/>
  </r>
  <r>
    <x v="16"/>
    <s v="Oxford Scholarship Online"/>
    <s v="16_17"/>
    <s v="LIN16_17"/>
    <s v="Small Dictionaries and Curiosity"/>
    <s v="Considine"/>
    <d v="2016-12-01T00:00:00"/>
    <s v="9780191827211"/>
    <s v="9780198785019"/>
    <n v="1"/>
  </r>
  <r>
    <x v="16"/>
    <s v="Oxford Scholarship Online"/>
    <s v="16_17"/>
    <s v="LIN16_17"/>
    <s v="The Morphosyntax of Portuguese and Spanish in Latin America"/>
    <s v="Kato &amp; Ordóñez (eds)"/>
    <d v="2017-01-01T00:00:00"/>
    <s v="9780190465919"/>
    <s v="9780190465889"/>
    <n v="1"/>
  </r>
  <r>
    <x v="16"/>
    <s v="Oxford Scholarship Online"/>
    <s v="16_17"/>
    <s v="LIN16_17"/>
    <s v="The Present Perfective Paradox across Languages"/>
    <s v="De Wit"/>
    <d v="2016-11-01T00:00:00"/>
    <s v="9780191820250"/>
    <s v="9780198759539"/>
    <n v="1"/>
  </r>
  <r>
    <x v="16"/>
    <s v="Oxford Scholarship Online"/>
    <s v="16_17"/>
    <s v="LIN16_17"/>
    <s v="Cognitive Literary Science"/>
    <s v="Burke &amp; Troscianko (eds)"/>
    <d v="2017-01-01T00:00:00"/>
    <s v="9780190496883"/>
    <s v="9780190496869"/>
    <n v="1"/>
  </r>
  <r>
    <x v="16"/>
    <s v="Oxford Scholarship Online"/>
    <s v="16_17"/>
    <s v="LIN16_17"/>
    <s v="Cognition and Communication in the Evolution of Language"/>
    <s v="Reboul"/>
    <d v="2017-03-01T00:00:00"/>
    <s v="9780191809729"/>
    <s v="9780198747314"/>
    <n v="1"/>
  </r>
  <r>
    <x v="16"/>
    <s v="Oxford Scholarship Online"/>
    <s v="16_17"/>
    <s v="LIN16_17"/>
    <s v="A Prehistory of Cognitive Poetics"/>
    <s v="Kukkonen"/>
    <d v="2017-03-01T00:00:00"/>
    <s v="9780190634780"/>
    <s v="9780190634766"/>
    <n v="1"/>
  </r>
  <r>
    <x v="6"/>
    <s v="Oxford Scholarship Online"/>
    <s v="14_15"/>
    <s v="LIT14_15"/>
    <s v="Africa in Stereo"/>
    <s v="Jaji"/>
    <d v="2014-04-01T00:00:00"/>
    <s v="9780199346455"/>
    <s v="9780199936373"/>
    <n v="1"/>
  </r>
  <r>
    <x v="6"/>
    <s v="Oxford Scholarship Online"/>
    <s v="14_15"/>
    <s v="LIT14_15"/>
    <s v="Character and Person"/>
    <s v="Frow"/>
    <d v="2014-05-01T00:00:00"/>
    <s v="9780191775239"/>
    <s v="9780198704515"/>
    <n v="1"/>
  </r>
  <r>
    <x v="6"/>
    <s v="Oxford Scholarship Online"/>
    <s v="14_15"/>
    <s v="LIT14_15"/>
    <s v="Clare's Lyric"/>
    <s v="Kuduk Weiner"/>
    <d v="2014-04-01T00:00:00"/>
    <s v="9780191772511"/>
    <s v="9780199688029"/>
    <n v="1"/>
  </r>
  <r>
    <x v="6"/>
    <s v="Oxford Scholarship Online"/>
    <s v="14_15"/>
    <s v="LIT14_15"/>
    <s v="Digital Modernism"/>
    <s v="Pressman"/>
    <d v="2014-04-01T00:00:00"/>
    <s v="9780199352623"/>
    <s v="9780199937080"/>
    <n v="1"/>
  </r>
  <r>
    <x v="6"/>
    <s v="Oxford Scholarship Online"/>
    <s v="14_15"/>
    <s v="LIT14_15"/>
    <s v="In a Strange Room"/>
    <s v="Sherman"/>
    <d v="2014-04-01T00:00:00"/>
    <s v="9780199366026"/>
    <s v="9780199333882"/>
    <n v="1"/>
  </r>
  <r>
    <x v="6"/>
    <s v="Oxford Scholarship Online"/>
    <s v="14_15"/>
    <s v="LIT14_15"/>
    <s v="Inventing the Spectator"/>
    <s v="Harris"/>
    <d v="2014-05-01T00:00:00"/>
    <s v="9780191771453"/>
    <s v="9780198701613"/>
    <n v="1"/>
  </r>
  <r>
    <x v="6"/>
    <s v="Oxford Scholarship Online"/>
    <s v="14_15"/>
    <s v="LIT14_15"/>
    <s v="Living Oil"/>
    <s v="LeMenager"/>
    <d v="2014-04-01T00:00:00"/>
    <s v="9780199347186"/>
    <s v="9780199899425"/>
    <n v="1"/>
  </r>
  <r>
    <x v="6"/>
    <s v="Oxford Scholarship Online"/>
    <s v="14_15"/>
    <s v="LIT14_15"/>
    <s v="Making Noise, Making News"/>
    <s v="Chapman"/>
    <d v="2014-04-01T00:00:00"/>
    <s v="9780199368600"/>
    <s v="9780199988297"/>
    <n v="1"/>
  </r>
  <r>
    <x v="6"/>
    <s v="Oxford Scholarship Online"/>
    <s v="14_15"/>
    <s v="LIT14_15"/>
    <s v="On Flinching"/>
    <s v="Watt Smith"/>
    <d v="2014-06-01T00:00:00"/>
    <s v="9780191770487"/>
    <s v="9780198700937"/>
    <n v="1"/>
  </r>
  <r>
    <x v="6"/>
    <s v="Oxford Scholarship Online"/>
    <s v="14_15"/>
    <s v="LIT14_15"/>
    <s v="Reading Constellations"/>
    <s v="McKee"/>
    <d v="2014-04-01T00:00:00"/>
    <s v="9780199359707"/>
    <s v="9780199333905"/>
    <n v="1"/>
  </r>
  <r>
    <x v="6"/>
    <s v="Oxford Scholarship Online"/>
    <s v="14_15"/>
    <s v="LIT14_15"/>
    <s v="Shakespeare's Nature"/>
    <s v="Scott"/>
    <d v="2014-04-01T00:00:00"/>
    <s v="9780191765360"/>
    <s v="9780199685080"/>
    <n v="1"/>
  </r>
  <r>
    <x v="6"/>
    <s v="Oxford Scholarship Online"/>
    <s v="14_15"/>
    <s v="LIT14_15"/>
    <s v="The Cinema of Poetry"/>
    <s v="Sitney"/>
    <d v="2015-01-01T00:00:00"/>
    <s v="9780199370405"/>
    <s v="9780199337026"/>
    <n v="1"/>
  </r>
  <r>
    <x v="6"/>
    <s v="Oxford Scholarship Online"/>
    <s v="14_15"/>
    <s v="LIT14_15"/>
    <s v="Encrypting the Past"/>
    <s v="Gwyer"/>
    <d v="2014-10-01T00:00:00"/>
    <s v="9780191780202"/>
    <s v="9780198709930"/>
    <n v="1"/>
  </r>
  <r>
    <x v="6"/>
    <s v="Oxford Scholarship Online"/>
    <s v="14_15"/>
    <s v="LIT14_15"/>
    <s v="Propaganda 1776"/>
    <s v="Castronovo"/>
    <d v="2014-08-01T00:00:00"/>
    <s v="9780199354931"/>
    <s v="9780199354900"/>
    <n v="1"/>
  </r>
  <r>
    <x v="6"/>
    <s v="Oxford Scholarship Online"/>
    <s v="14_15"/>
    <s v="LIT14_15"/>
    <s v="Milton and the People"/>
    <s v="Hammond"/>
    <d v="2014-08-01T00:00:00"/>
    <s v="9780191789465"/>
    <s v="9780199682379"/>
    <n v="1"/>
  </r>
  <r>
    <x v="6"/>
    <s v="Oxford Scholarship Online"/>
    <s v="14_15"/>
    <s v="LIT14_15"/>
    <s v="Episodic Poetics"/>
    <s v="Garrett"/>
    <d v="2014-04-01T00:00:00"/>
    <s v="9780199346554"/>
    <s v="9780199346530"/>
    <n v="1"/>
  </r>
  <r>
    <x v="6"/>
    <s v="Oxford Scholarship Online"/>
    <s v="14_15"/>
    <s v="LIT14_15"/>
    <s v="John Donne and the Conway Papers"/>
    <s v="Smith"/>
    <d v="2014-12-01T00:00:00"/>
    <s v="9780191802812"/>
    <s v="9780199679133"/>
    <n v="1"/>
  </r>
  <r>
    <x v="6"/>
    <s v="Oxford Scholarship Online"/>
    <s v="14_15"/>
    <s v="LIT14_15"/>
    <s v="Edward Gibbon and the Shape of History"/>
    <s v="Roberts"/>
    <d v="2014-08-01T00:00:00"/>
    <s v="9780191789458"/>
    <s v="9780198704836"/>
    <n v="1"/>
  </r>
  <r>
    <x v="6"/>
    <s v="Oxford Scholarship Online"/>
    <s v="14_15"/>
    <s v="LIT14_15"/>
    <s v="Historians on Chaucer"/>
    <s v="Rigby &amp; Minnis (eds)"/>
    <d v="2014-12-01T00:00:00"/>
    <s v="9780191802669"/>
    <s v="9780199689545"/>
    <n v="1"/>
  </r>
  <r>
    <x v="6"/>
    <s v="Oxford Scholarship Online"/>
    <s v="14_15"/>
    <s v="LIT14_15"/>
    <s v="Speaking in Tongues and Dancing Diaspora"/>
    <s v="Henderson"/>
    <d v="2014-08-01T00:00:00"/>
    <s v="9780199375219"/>
    <s v="9780195116595"/>
    <n v="1"/>
  </r>
  <r>
    <x v="6"/>
    <s v="Oxford Scholarship Online"/>
    <s v="14_15"/>
    <s v="LIT14_15"/>
    <s v="The Majesty of the People"/>
    <s v="Green"/>
    <d v="2014-04-01T00:00:00"/>
    <s v="9780191768170"/>
    <s v="9780199689064"/>
    <n v="1"/>
  </r>
  <r>
    <x v="6"/>
    <s v="Oxford Scholarship Online"/>
    <s v="14_15"/>
    <s v="LIT14_15"/>
    <s v="The Starry Sky Within"/>
    <s v="Henchman"/>
    <d v="2014-04-01T00:00:00"/>
    <s v="9780191770449"/>
    <s v="9780199686964"/>
    <n v="1"/>
  </r>
  <r>
    <x v="6"/>
    <s v="Oxford Scholarship Online"/>
    <s v="14_15"/>
    <s v="LIT14_15"/>
    <s v="A Will to Believe"/>
    <s v="Kastan"/>
    <d v="2014-04-01T00:00:00"/>
    <s v="9780191770456"/>
    <s v="9780199572892"/>
    <n v="1"/>
  </r>
  <r>
    <x v="6"/>
    <s v="Oxford Scholarship Online"/>
    <s v="14_15"/>
    <s v="LIT14_15"/>
    <s v="Feeling Pleasures"/>
    <s v="Moshenska"/>
    <d v="2014-11-01T00:00:00"/>
    <s v="9780191781377"/>
    <s v="9780198712947"/>
    <n v="1"/>
  </r>
  <r>
    <x v="6"/>
    <s v="Oxford Scholarship Online"/>
    <s v="14_15"/>
    <s v="LIT14_15"/>
    <s v="Granular Modernism"/>
    <s v="Carver"/>
    <d v="2014-12-01T00:00:00"/>
    <s v="9780191780196"/>
    <s v="9780198709923"/>
    <n v="1"/>
  </r>
  <r>
    <x v="6"/>
    <s v="Oxford Scholarship Online"/>
    <s v="14_15"/>
    <s v="LIT14_15"/>
    <s v="Mediatrix"/>
    <s v="Crawford"/>
    <d v="2014-08-01T00:00:00"/>
    <s v="9780191780936"/>
    <s v="9780198712619"/>
    <n v="1"/>
  </r>
  <r>
    <x v="6"/>
    <s v="Oxford Scholarship Online"/>
    <s v="14_15"/>
    <s v="LIT14_15"/>
    <s v="Eighteenth-Century Fiction and the Reinvention of Wonder"/>
    <s v="Kareem"/>
    <d v="2014-12-01T00:00:00"/>
    <s v="9780191802027"/>
    <s v="9780199689101"/>
    <n v="1"/>
  </r>
  <r>
    <x v="6"/>
    <s v="Oxford Scholarship Online"/>
    <s v="14_15"/>
    <s v="LIT14_15"/>
    <s v="American Guy"/>
    <s v="Levmore &amp; Nussbaum (eds)"/>
    <d v="2014-09-01T00:00:00"/>
    <s v="9780199394258"/>
    <s v="9780199331376"/>
    <n v="1"/>
  </r>
  <r>
    <x v="6"/>
    <s v="Oxford Scholarship Online"/>
    <s v="14_15"/>
    <s v="LIT14_15"/>
    <s v="Committed Styles"/>
    <s v="Kohlmann"/>
    <d v="2014-09-01T00:00:00"/>
    <s v="9780191783197"/>
    <s v="9780198715467"/>
    <n v="1"/>
  </r>
  <r>
    <x v="6"/>
    <s v="Oxford Scholarship Online"/>
    <s v="14_15"/>
    <s v="LIT14_15"/>
    <s v="Romance and the Gentry in Late Medieval England"/>
    <s v="Johnston"/>
    <d v="2014-08-01T00:00:00"/>
    <s v="9780191759093"/>
    <s v="9780199679782"/>
    <n v="1"/>
  </r>
  <r>
    <x v="6"/>
    <s v="Oxford Scholarship Online"/>
    <s v="14_15"/>
    <s v="LIT14_15"/>
    <s v="Dante's British Public"/>
    <s v="Havely"/>
    <d v="2014-08-01T00:00:00"/>
    <s v="9780191789472"/>
    <s v="9780199212446"/>
    <n v="1"/>
  </r>
  <r>
    <x v="6"/>
    <s v="Oxford Scholarship Online"/>
    <s v="14_15"/>
    <s v="LIT14_15"/>
    <s v="The Work of Form"/>
    <s v="Scott-Baumann &amp; Burton (eds)"/>
    <d v="2014-08-01T00:00:00"/>
    <s v="9780191795282"/>
    <s v="9780198702818"/>
    <n v="1"/>
  </r>
  <r>
    <x v="6"/>
    <s v="Oxford Scholarship Online"/>
    <s v="14_15"/>
    <s v="LIT14_15"/>
    <s v="English Poetry and Old Norse Myth"/>
    <s v="O'Donoghue"/>
    <d v="2014-08-01T00:00:00"/>
    <s v="9780191789489"/>
    <s v="9780199562183"/>
    <n v="1"/>
  </r>
  <r>
    <x v="6"/>
    <s v="Oxford Scholarship Online"/>
    <s v="14_15"/>
    <s v="LIT14_15"/>
    <s v="Inventing Eden"/>
    <s v="Hutchins"/>
    <d v="2014-06-01T00:00:00"/>
    <s v="9780199382415"/>
    <s v="9780199998142"/>
    <n v="1"/>
  </r>
  <r>
    <x v="6"/>
    <s v="Oxford Scholarship Online"/>
    <s v="14_15"/>
    <s v="LIT14_15"/>
    <s v="Liking Progress, Loving Change"/>
    <s v="Jalil"/>
    <d v="2014-04-01T00:00:00"/>
    <s v="9780199082841"/>
    <s v="9780198096733"/>
    <n v="1"/>
  </r>
  <r>
    <x v="6"/>
    <s v="Oxford Scholarship Online"/>
    <s v="14_15"/>
    <s v="LIT14_15"/>
    <s v="Landor's Cleanliness"/>
    <s v="Roberts"/>
    <d v="2014-10-01T00:00:00"/>
    <s v="9780191789779"/>
    <s v="9780198723271"/>
    <n v="1"/>
  </r>
  <r>
    <x v="6"/>
    <s v="Oxford Scholarship Online"/>
    <s v="14_15"/>
    <s v="LIT14_15"/>
    <s v="Containing Multitudes"/>
    <s v="Schmidgall"/>
    <d v="2015-01-01T00:00:00"/>
    <s v="9780199374434"/>
    <s v="9780199374410"/>
    <n v="1"/>
  </r>
  <r>
    <x v="6"/>
    <s v="Oxford Scholarship Online"/>
    <s v="14_15"/>
    <s v="LIT14_15"/>
    <s v="Avant-Doc"/>
    <s v="MacDonald"/>
    <d v="2014-10-01T00:00:00"/>
    <s v="9780199388745"/>
    <s v="9780199388707"/>
    <n v="1"/>
  </r>
  <r>
    <x v="6"/>
    <s v="Oxford Scholarship Online"/>
    <s v="14_15"/>
    <s v="LIT14_15"/>
    <s v="Territories of Empire"/>
    <s v="Doolen"/>
    <d v="2014-08-01T00:00:00"/>
    <s v="9780199348640"/>
    <s v="9780199348626"/>
    <n v="1"/>
  </r>
  <r>
    <x v="6"/>
    <s v="Oxford Scholarship Online"/>
    <s v="14_15"/>
    <s v="LIT14_15"/>
    <s v="Loss and the Other in the Visionary Work of Anna Maria Ortese"/>
    <s v="DeGasperin"/>
    <d v="2014-05-01T00:00:00"/>
    <s v="9780191751998"/>
    <s v="9780199673810"/>
    <n v="1"/>
  </r>
  <r>
    <x v="6"/>
    <s v="Oxford Scholarship Online"/>
    <s v="14_15"/>
    <s v="LIT14_15"/>
    <s v="Romancing Treason"/>
    <s v="Leitch"/>
    <d v="2015-03-01T00:00:00"/>
    <s v="9780191792205"/>
    <s v="9780198724599"/>
    <n v="1"/>
  </r>
  <r>
    <x v="6"/>
    <s v="Oxford Scholarship Online"/>
    <s v="14_15"/>
    <s v="LIT14_15"/>
    <s v="Making History New"/>
    <s v="O'Malley"/>
    <d v="2014-11-01T00:00:00"/>
    <s v="9780199364251"/>
    <s v="9780199364237"/>
    <n v="1"/>
  </r>
  <r>
    <x v="6"/>
    <s v="Oxford Scholarship Online"/>
    <s v="14_15"/>
    <s v="LIT14_15"/>
    <s v="Representations of the Gypsy in the Romantic Period"/>
    <s v="Houghton-Walker"/>
    <d v="2014-11-01T00:00:00"/>
    <s v="9780191788581"/>
    <s v="9780198719472"/>
    <n v="1"/>
  </r>
  <r>
    <x v="6"/>
    <s v="Oxford Scholarship Online"/>
    <s v="14_15"/>
    <s v="LIT14_15"/>
    <s v="Shakespeare's Princes of Wales"/>
    <s v="Cull"/>
    <d v="2014-12-01T00:00:00"/>
    <s v="9780191784354"/>
    <s v="9780198716198"/>
    <n v="1"/>
  </r>
  <r>
    <x v="6"/>
    <s v="Oxford Scholarship Online"/>
    <s v="14_15"/>
    <s v="LIT14_15"/>
    <s v="A Tale Blazed Through Heaven"/>
    <s v="Noble Wood"/>
    <d v="2014-12-01T00:00:00"/>
    <s v="9780191778629"/>
    <s v="9780198707356"/>
    <n v="1"/>
  </r>
  <r>
    <x v="6"/>
    <s v="Oxford Scholarship Online"/>
    <s v="14_15"/>
    <s v="LIT14_15"/>
    <s v="The Passion of Charles Péguy"/>
    <s v="Roe"/>
    <d v="2014-11-01T00:00:00"/>
    <s v="9780191787607"/>
    <s v="9780198718079"/>
    <n v="1"/>
  </r>
  <r>
    <x v="6"/>
    <s v="Oxford Scholarship Online"/>
    <s v="14_15"/>
    <s v="LIT14_15"/>
    <s v="The Archpoet and Medieval Culture"/>
    <s v="Godman"/>
    <d v="2014-11-01T00:00:00"/>
    <s v="9780191788499"/>
    <s v="9780198719229"/>
    <n v="1"/>
  </r>
  <r>
    <x v="6"/>
    <s v="Oxford Scholarship Online"/>
    <s v="14_15"/>
    <s v="LIT14_15"/>
    <s v="Determining the Shakespeare Canon"/>
    <s v="Jackson"/>
    <d v="2014-08-01T00:00:00"/>
    <s v="9780191795299"/>
    <s v="9780198704416"/>
    <n v="1"/>
  </r>
  <r>
    <x v="6"/>
    <s v="Oxford Scholarship Online"/>
    <s v="14_15"/>
    <s v="LIT14_15"/>
    <s v="Simple Form"/>
    <s v="Gray"/>
    <d v="2015-03-01T00:00:00"/>
    <s v="9780191810480"/>
    <s v="9780198706090"/>
    <n v="1"/>
  </r>
  <r>
    <x v="6"/>
    <s v="Oxford Scholarship Online"/>
    <s v="14_15"/>
    <s v="LIT14_15"/>
    <s v="Imagining New York City"/>
    <s v="Lindner"/>
    <d v="2015-01-01T00:00:00"/>
    <s v="9780190226350"/>
    <s v="9780195375145"/>
    <n v="1"/>
  </r>
  <r>
    <x v="6"/>
    <s v="Oxford Scholarship Online"/>
    <s v="14_15"/>
    <s v="LIT14_15"/>
    <s v="Representing Avarice in Late Renaissance France"/>
    <s v="Patterson"/>
    <d v="2015-01-01T00:00:00"/>
    <s v="9780191787225"/>
    <s v="9780198716518"/>
    <n v="1"/>
  </r>
  <r>
    <x v="6"/>
    <s v="Oxford Scholarship Online"/>
    <s v="14_15"/>
    <s v="LIT14_15"/>
    <s v="Culture, Northern Ireland, and the Second World War"/>
    <s v="Woodward"/>
    <d v="2015-03-01T00:00:00"/>
    <s v="9780191787218"/>
    <s v="9780198716853"/>
    <n v="1"/>
  </r>
  <r>
    <x v="6"/>
    <s v="Oxford Scholarship Online"/>
    <s v="14_15"/>
    <s v="LIT14_15"/>
    <s v="Ends of Assimilation"/>
    <s v="Cutler"/>
    <d v="2015-01-01T00:00:00"/>
    <s v="9780190210144"/>
    <s v="9780190210113"/>
    <n v="1"/>
  </r>
  <r>
    <x v="6"/>
    <s v="Oxford Scholarship Online"/>
    <s v="14_15"/>
    <s v="LIT14_15"/>
    <s v="Diverting Authorities"/>
    <s v="Griffiths"/>
    <d v="2015-03-01T00:00:00"/>
    <s v="9780191789434"/>
    <s v="9780199654512"/>
    <n v="1"/>
  </r>
  <r>
    <x v="6"/>
    <s v="Oxford Scholarship Online"/>
    <s v="14_15"/>
    <s v="LIT14_15"/>
    <s v="Rethinking British Romantic History, 1770-1845"/>
    <s v="Fermanis &amp; Regan (eds)"/>
    <d v="2015-01-01T00:00:00"/>
    <s v="9780191766992"/>
    <s v="9780199687084"/>
    <n v="1"/>
  </r>
  <r>
    <x v="6"/>
    <s v="Oxford Scholarship Online"/>
    <s v="14_15"/>
    <s v="LIT14_15"/>
    <s v="Epic Negation"/>
    <s v="Blanton"/>
    <d v="2015-03-01T00:00:00"/>
    <s v="9780190231590"/>
    <s v="9780199844715"/>
    <n v="1"/>
  </r>
  <r>
    <x v="6"/>
    <s v="Oxford Scholarship Online"/>
    <s v="14_15"/>
    <s v="LIT14_15"/>
    <s v="Tense Future"/>
    <s v="Saint-Amour"/>
    <d v="2015-01-01T00:00:00"/>
    <s v="9780190200978"/>
    <s v="9780190200947"/>
    <n v="1"/>
  </r>
  <r>
    <x v="6"/>
    <s v="Oxford Scholarship Online"/>
    <s v="14_15"/>
    <s v="LIT14_15"/>
    <s v="The Unsettlement of America"/>
    <s v="Brickhouse"/>
    <d v="2014-10-01T00:00:00"/>
    <s v="9780199399307"/>
    <s v="9780199729722"/>
    <n v="1"/>
  </r>
  <r>
    <x v="6"/>
    <s v="Oxford Scholarship Online"/>
    <s v="14_15"/>
    <s v="LIT14_15"/>
    <s v="Religion And Rabindranath Tagore"/>
    <s v="Sen (ed)"/>
    <d v="2014-09-01T00:00:00"/>
    <s v="9780199083015"/>
    <s v="9780198098966"/>
    <n v="1"/>
  </r>
  <r>
    <x v="6"/>
    <s v="Oxford Scholarship Online"/>
    <s v="14_15"/>
    <s v="LIT14_15"/>
    <s v="The Politics of Hindi Cinema in the New Millennium"/>
    <s v="Raghavendra"/>
    <d v="2014-09-01T00:00:00"/>
    <s v="9780199083091"/>
    <s v="9780199450565"/>
    <n v="1"/>
  </r>
  <r>
    <x v="6"/>
    <s v="Oxford Scholarship Online"/>
    <s v="14_15"/>
    <s v="LIT14_15"/>
    <s v="Playing in the White"/>
    <s v="Li"/>
    <d v="2014-12-01T00:00:00"/>
    <s v="9780199398904"/>
    <s v="9780199398881"/>
    <n v="1"/>
  </r>
  <r>
    <x v="6"/>
    <s v="Oxford Scholarship Online"/>
    <s v="14_15"/>
    <s v="LIT14_15"/>
    <s v="Scandals and Abstraction"/>
    <s v="La Berge"/>
    <d v="2014-12-01T00:00:00"/>
    <s v="9780199372898"/>
    <s v="9780199372874"/>
    <n v="1"/>
  </r>
  <r>
    <x v="6"/>
    <s v="Oxford Scholarship Online"/>
    <s v="14_15"/>
    <s v="LIT14_15"/>
    <s v="The Victorian Geopolitical Aesthetic"/>
    <s v="Goodlad"/>
    <d v="2015-03-01T00:00:00"/>
    <s v="9780191794490"/>
    <s v="9780198728276"/>
    <n v="1"/>
  </r>
  <r>
    <x v="6"/>
    <s v="Oxford Scholarship Online"/>
    <s v="14_15"/>
    <s v="LIT14_15"/>
    <s v="Philip Roth: Fiction and Power"/>
    <s v="Hayes"/>
    <d v="2014-08-01T00:00:00"/>
    <s v="9780191795305"/>
    <s v="9780199689125"/>
    <n v="1"/>
  </r>
  <r>
    <x v="6"/>
    <s v="Oxford Scholarship Online"/>
    <s v="14_15"/>
    <s v="LIT14_15"/>
    <s v="Visionary Philology"/>
    <s v="Sperling"/>
    <d v="2014-04-01T00:00:00"/>
    <s v="9780191770524"/>
    <s v="9780198701088"/>
    <n v="1"/>
  </r>
  <r>
    <x v="6"/>
    <s v="Oxford Scholarship Online"/>
    <s v="14_15"/>
    <s v="LIT14_15"/>
    <s v="'Why is your axe bloody?'"/>
    <s v="Miller"/>
    <d v="2014-08-01T00:00:00"/>
    <s v="9780191789441"/>
    <s v="9780198704843"/>
    <n v="1"/>
  </r>
  <r>
    <x v="6"/>
    <s v="Oxford Scholarship Online"/>
    <s v="14_15"/>
    <s v="LIT14_15"/>
    <s v="Lost Causes2"/>
    <s v="Rohy"/>
    <d v="2014-10-01T00:00:00"/>
    <s v="9780199397358"/>
    <s v="9780199340194"/>
    <n v="1"/>
  </r>
  <r>
    <x v="6"/>
    <s v="Oxford Scholarship Online"/>
    <s v="15_16"/>
    <s v="LIT15_16"/>
    <s v="Networking the Nation"/>
    <s v="Chapman"/>
    <d v="2015-09-01T00:00:00"/>
    <s v="9780191790386"/>
    <s v="9780198723578"/>
    <n v="1"/>
  </r>
  <r>
    <x v="6"/>
    <s v="Oxford Scholarship Online"/>
    <s v="15_16"/>
    <s v="LIT15_16"/>
    <s v="Spoiled Distinctions"/>
    <s v="Freed-Thall"/>
    <d v="2015-09-01T00:00:00"/>
    <s v="9780190201043"/>
    <s v="9780190201029"/>
    <n v="1"/>
  </r>
  <r>
    <x v="6"/>
    <s v="Oxford Scholarship Online"/>
    <s v="15_16"/>
    <s v="LIT15_16"/>
    <s v="Benjamin Franklin and the Ends of Empire"/>
    <s v="Mulford"/>
    <d v="2015-06-01T00:00:00"/>
    <s v="9780199384211"/>
    <s v="9780199384198"/>
    <n v="1"/>
  </r>
  <r>
    <x v="6"/>
    <s v="Oxford Scholarship Online"/>
    <s v="15_16"/>
    <s v="LIT15_16"/>
    <s v="Outside the Lettered City"/>
    <s v="Dass"/>
    <d v="2015-10-01T00:00:00"/>
    <s v="9780199394418"/>
    <s v="9780199394388"/>
    <n v="1"/>
  </r>
  <r>
    <x v="6"/>
    <s v="Oxford Scholarship Online"/>
    <s v="15_16"/>
    <s v="LIT15_16"/>
    <s v="A History of the Spanish Novel"/>
    <s v="Ardila (ed)"/>
    <d v="2015-06-01T00:00:00"/>
    <s v="9780191800443"/>
    <s v="9780199641925"/>
    <n v="1"/>
  </r>
  <r>
    <x v="6"/>
    <s v="Oxford Scholarship Online"/>
    <s v="15_16"/>
    <s v="LIT15_16"/>
    <s v="English Psalms in the Middle Ages, 1300-1450"/>
    <s v="Sutherland"/>
    <d v="2015-08-01T00:00:00"/>
    <s v="9780191793257"/>
    <s v="9780198726364"/>
    <n v="1"/>
  </r>
  <r>
    <x v="6"/>
    <s v="Oxford Scholarship Online"/>
    <s v="15_16"/>
    <s v="LIT15_16"/>
    <s v="Otherworlds"/>
    <s v="Byrne"/>
    <d v="2016-01-01T00:00:00"/>
    <s v="9780191808708"/>
    <s v="9780198746003"/>
    <n v="1"/>
  </r>
  <r>
    <x v="6"/>
    <s v="Oxford Scholarship Online"/>
    <s v="15_16"/>
    <s v="LIT15_16"/>
    <s v="The Censorship Effect"/>
    <s v="Olmsted"/>
    <d v="2015-12-01T00:00:00"/>
    <s v="9780190238650"/>
    <s v="9780190238636"/>
    <n v="1"/>
  </r>
  <r>
    <x v="6"/>
    <s v="Oxford Scholarship Online"/>
    <s v="15_16"/>
    <s v="LIT15_16"/>
    <s v="The Drowned Muse"/>
    <s v="Saliot"/>
    <d v="2015-10-01T00:00:00"/>
    <s v="9780191779558"/>
    <s v="9780198708629"/>
    <n v="1"/>
  </r>
  <r>
    <x v="6"/>
    <s v="Oxford Scholarship Online"/>
    <s v="15_16"/>
    <s v="LIT15_16"/>
    <s v="Between Two Fires"/>
    <s v="Quinn"/>
    <d v="2015-10-01T00:00:00"/>
    <s v="9780191805783"/>
    <s v="9780198744436"/>
    <n v="1"/>
  </r>
  <r>
    <x v="6"/>
    <s v="Oxford Scholarship Online"/>
    <s v="15_16"/>
    <s v="LIT15_16"/>
    <s v="Black Print Unbound"/>
    <s v="Gardner"/>
    <d v="2015-08-01T00:00:00"/>
    <s v="9780190237110"/>
    <s v="9780190237080"/>
    <n v="1"/>
  </r>
  <r>
    <x v="6"/>
    <s v="Oxford Scholarship Online"/>
    <s v="15_16"/>
    <s v="LIT15_16"/>
    <s v="Joyce's Creative Process and the Construction of Characters in Ulysses"/>
    <s v="Crispi"/>
    <d v="2015-08-01T00:00:00"/>
    <s v="9780191788307"/>
    <s v="9780198718857"/>
    <n v="1"/>
  </r>
  <r>
    <x v="6"/>
    <s v="Oxford Scholarship Online"/>
    <s v="15_16"/>
    <s v="LIT15_16"/>
    <s v="Literature and the Law of Nations, 1580-1680"/>
    <s v="Warren"/>
    <d v="2015-08-01T00:00:00"/>
    <s v="9780191788550"/>
    <s v="9780198719342"/>
    <n v="1"/>
  </r>
  <r>
    <x v="6"/>
    <s v="Oxford Scholarship Online"/>
    <s v="15_16"/>
    <s v="LIT15_16"/>
    <s v="Literature in the Making"/>
    <s v="Glazener"/>
    <d v="2015-11-01T00:00:00"/>
    <s v="9780199390151"/>
    <s v="9780199390137"/>
    <n v="1"/>
  </r>
  <r>
    <x v="6"/>
    <s v="Oxford Scholarship Online"/>
    <s v="15_16"/>
    <s v="LIT15_16"/>
    <s v="Poetry and Radical Politics in fin de siècle France"/>
    <s v="McGuinness"/>
    <d v="2015-06-01T00:00:00"/>
    <s v="9780191798207"/>
    <s v="9780198706106"/>
    <n v="1"/>
  </r>
  <r>
    <x v="6"/>
    <s v="Oxford Scholarship Online"/>
    <s v="15_16"/>
    <s v="LIT15_16"/>
    <s v="Radical Empiricists"/>
    <s v="Thaventhiran"/>
    <d v="2015-09-01T00:00:00"/>
    <s v="9780191804090"/>
    <s v="9780198713425"/>
    <n v="1"/>
  </r>
  <r>
    <x v="6"/>
    <s v="Oxford Scholarship Online"/>
    <s v="15_16"/>
    <s v="LIT15_16"/>
    <s v="Rock 'N' Film"/>
    <s v="James"/>
    <d v="2015-12-01T00:00:00"/>
    <s v="9780199387632"/>
    <s v="9780199387595"/>
    <n v="1"/>
  </r>
  <r>
    <x v="6"/>
    <s v="Oxford Scholarship Online"/>
    <s v="15_16"/>
    <s v="LIT15_16"/>
    <s v="The Poetry of Antonio Machado"/>
    <s v="De Ros"/>
    <d v="2015-08-01T00:00:00"/>
    <s v="9780191800450"/>
    <s v="9780198736806"/>
    <n v="1"/>
  </r>
  <r>
    <x v="6"/>
    <s v="Oxford Scholarship Online"/>
    <s v="15_16"/>
    <s v="LIT15_16"/>
    <s v="The Wallflower Avant-Garde"/>
    <s v="Glavey"/>
    <d v="2015-10-01T00:00:00"/>
    <s v="9780190202675"/>
    <s v="9780190202651"/>
    <n v="1"/>
  </r>
  <r>
    <x v="6"/>
    <s v="Oxford Scholarship Online"/>
    <s v="15_16"/>
    <s v="LIT15_16"/>
    <s v="Transforminig Tales"/>
    <s v="Griffin"/>
    <d v="2015-09-01T00:00:00"/>
    <s v="9780191804083"/>
    <s v="9780199686988"/>
    <n v="1"/>
  </r>
  <r>
    <x v="6"/>
    <s v="Oxford Scholarship Online"/>
    <s v="15_16"/>
    <s v="LIT15_16"/>
    <s v="&quot;Something Dreadful and Grand&quot;"/>
    <s v="Watt"/>
    <d v="2015-06-01T00:00:00"/>
    <s v="9780190227975"/>
    <s v="9780190227951"/>
    <n v="1"/>
  </r>
  <r>
    <x v="6"/>
    <s v="Oxford Scholarship Online"/>
    <s v="15_16"/>
    <s v="LIT15_16"/>
    <s v="All Those Strangers"/>
    <s v="Field"/>
    <d v="2015-06-01T00:00:00"/>
    <s v="9780199384181"/>
    <s v="9780199384150"/>
    <n v="1"/>
  </r>
  <r>
    <x v="6"/>
    <s v="Oxford Scholarship Online"/>
    <s v="15_16"/>
    <s v="LIT15_16"/>
    <s v="British Settler Emigration in Print, 1832-1877"/>
    <s v="Piesse"/>
    <d v="2015-12-01T00:00:00"/>
    <s v="9780191814433"/>
    <s v="9780198752967"/>
    <n v="1"/>
  </r>
  <r>
    <x v="6"/>
    <s v="Oxford Scholarship Online"/>
    <s v="15_16"/>
    <s v="LIT15_16"/>
    <s v="Circumstantial Shakespeare"/>
    <s v="Hutson"/>
    <d v="2015-10-01T00:00:00"/>
    <s v="9780191808692"/>
    <s v="9780199657100"/>
    <n v="1"/>
  </r>
  <r>
    <x v="6"/>
    <s v="Oxford Scholarship Online"/>
    <s v="15_16"/>
    <s v="LIT15_16"/>
    <s v="Samuel Pepys and his Books"/>
    <s v="Loveman"/>
    <d v="2015-08-01T00:00:00"/>
    <s v="9780191796968"/>
    <s v="9780198732686"/>
    <n v="1"/>
  </r>
  <r>
    <x v="6"/>
    <s v="Oxford Scholarship Online"/>
    <s v="15_16"/>
    <s v="LIT15_16"/>
    <s v="Still Life"/>
    <s v="Cohn"/>
    <d v="2015-11-01T00:00:00"/>
    <s v="9780190250065"/>
    <s v="9780190250041"/>
    <n v="1"/>
  </r>
  <r>
    <x v="6"/>
    <s v="Oxford Scholarship Online"/>
    <s v="15_16"/>
    <s v="LIT15_16"/>
    <s v="The Absence of America"/>
    <s v="Hollis"/>
    <d v="2015-08-01T00:00:00"/>
    <s v="9780191799167"/>
    <s v="9780198734321"/>
    <n v="1"/>
  </r>
  <r>
    <x v="6"/>
    <s v="Oxford Scholarship Online"/>
    <s v="15_16"/>
    <s v="LIT15_16"/>
    <s v="The Weight of All Flesh"/>
    <s v="Santner &amp; Goodman (eds)"/>
    <d v="2015-10-01T00:00:00"/>
    <s v="9780190254117"/>
    <s v="9780190254087"/>
    <n v="1"/>
  </r>
  <r>
    <x v="6"/>
    <s v="Oxford Scholarship Online"/>
    <s v="15_16"/>
    <s v="LIT15_16"/>
    <s v="Dante's Lyric Redemption"/>
    <s v="Kay"/>
    <d v="2015-12-01T00:00:00"/>
    <s v="9780191815768"/>
    <s v="9780198753964"/>
    <n v="1"/>
  </r>
  <r>
    <x v="6"/>
    <s v="Oxford Scholarship Online"/>
    <s v="15_16"/>
    <s v="LIT15_16"/>
    <s v="Indian Arrivals, 1870-1915"/>
    <s v="Boehmer"/>
    <d v="2015-09-01T00:00:00"/>
    <s v="9780191804076"/>
    <s v="9780198744184"/>
    <n v="1"/>
  </r>
  <r>
    <x v="6"/>
    <s v="Oxford Scholarship Online"/>
    <s v="15_16"/>
    <s v="LIT15_16"/>
    <s v="Louis MacNeice and the Irish Poetry of his Time"/>
    <s v="Walker"/>
    <d v="2015-10-01T00:00:00"/>
    <s v="9780191806087"/>
    <s v="9780198745150"/>
    <n v="1"/>
  </r>
  <r>
    <x v="6"/>
    <s v="Oxford Scholarship Online"/>
    <s v="15_16"/>
    <s v="LIT15_16"/>
    <s v="Northman"/>
    <s v="McCormack"/>
    <d v="2015-08-01T00:00:00"/>
    <s v="9780191802799"/>
    <s v="9780198739821"/>
    <n v="1"/>
  </r>
  <r>
    <x v="6"/>
    <s v="Oxford Scholarship Online"/>
    <s v="15_16"/>
    <s v="LIT15_16"/>
    <s v="Seamus Heaney and the Adequacy of Poetry"/>
    <s v="Dennison"/>
    <d v="2015-10-01T00:00:00"/>
    <s v="9780191802331"/>
    <s v="9780198739197"/>
    <n v="1"/>
  </r>
  <r>
    <x v="6"/>
    <s v="Oxford Scholarship Online"/>
    <s v="15_16"/>
    <s v="LIT15_16"/>
    <s v="Tellers, Tales, and Translation in Chaucer's Canterbury Tales"/>
    <s v="Ginsberg"/>
    <d v="2015-12-01T00:00:00"/>
    <s v="9780191811500"/>
    <s v="9780198748786"/>
    <n v="1"/>
  </r>
  <r>
    <x v="6"/>
    <s v="Oxford Scholarship Online"/>
    <s v="15_16"/>
    <s v="LIT15_16"/>
    <s v="The Literature of the Arminian Controversy"/>
    <s v="Sierhuis"/>
    <d v="2015-12-01T00:00:00"/>
    <s v="9780191814037"/>
    <s v="9780198749738"/>
    <n v="1"/>
  </r>
  <r>
    <x v="6"/>
    <s v="Oxford Scholarship Online"/>
    <s v="15_16"/>
    <s v="LIT15_16"/>
    <s v="The Poetics of Commemoration"/>
    <s v="Goeres"/>
    <d v="2015-11-01T00:00:00"/>
    <s v="9780191808173"/>
    <s v="9780198745747"/>
    <n v="1"/>
  </r>
  <r>
    <x v="6"/>
    <s v="Oxford Scholarship Online"/>
    <s v="15_16"/>
    <s v="LIT15_16"/>
    <s v="Death and Tenses"/>
    <s v="Kenny"/>
    <d v="2015-12-01T00:00:00"/>
    <s v="9780191815782"/>
    <s v="9780198754039"/>
    <n v="1"/>
  </r>
  <r>
    <x v="6"/>
    <s v="Oxford Scholarship Online"/>
    <s v="15_16"/>
    <s v="LIT15_16"/>
    <s v="Nation and Migration"/>
    <s v="Shields"/>
    <d v="2015-12-01T00:00:00"/>
    <s v="9780190272579"/>
    <s v="9780190272555"/>
    <n v="1"/>
  </r>
  <r>
    <x v="6"/>
    <s v="Oxford Scholarship Online"/>
    <s v="15_16"/>
    <s v="LIT15_16"/>
    <s v="Maghrebs in Motion"/>
    <s v="Gauch"/>
    <d v="2016-01-01T00:00:00"/>
    <s v="9780190262600"/>
    <s v="9780190262570"/>
    <n v="1"/>
  </r>
  <r>
    <x v="6"/>
    <s v="Oxford Scholarship Online"/>
    <s v="15_16"/>
    <s v="LIT15_16"/>
    <s v="Terrorism Before the Letter"/>
    <s v="Appelbaum"/>
    <d v="2016-01-01T00:00:00"/>
    <s v="9780191808197"/>
    <s v="9780198745761"/>
    <n v="1"/>
  </r>
  <r>
    <x v="6"/>
    <s v="Oxford Scholarship Online"/>
    <s v="15_16"/>
    <s v="LIT15_16"/>
    <s v="Meeting Without Knowing It"/>
    <s v="Bubb"/>
    <d v="2016-01-01T00:00:00"/>
    <s v="9780191815669"/>
    <s v="9780198753872"/>
    <n v="1"/>
  </r>
  <r>
    <x v="6"/>
    <s v="Oxford Scholarship Online"/>
    <s v="15_16"/>
    <s v="LIT15_16"/>
    <s v="Modernist Informatics"/>
    <s v="Purdon"/>
    <d v="2015-11-01T00:00:00"/>
    <s v="9780190211714"/>
    <s v="9780190211691"/>
    <n v="1"/>
  </r>
  <r>
    <x v="6"/>
    <s v="Oxford Scholarship Online"/>
    <s v="15_16"/>
    <s v="LIT15_16"/>
    <s v="The Alchemist in Literature"/>
    <s v="Ziolkowski"/>
    <d v="2015-10-01T00:00:00"/>
    <s v="9780191809187"/>
    <s v="9780198746836"/>
    <n v="1"/>
  </r>
  <r>
    <x v="6"/>
    <s v="Oxford Scholarship Online"/>
    <s v="15_16"/>
    <s v="LIT15_16"/>
    <s v="Epic into Novel"/>
    <s v="Power"/>
    <d v="2015-05-01T00:00:00"/>
    <s v="9780191791178"/>
    <s v="9780198723875"/>
    <n v="1"/>
  </r>
  <r>
    <x v="6"/>
    <s v="Oxford Scholarship Online"/>
    <s v="15_16"/>
    <s v="LIT15_16"/>
    <s v="By Accident or Design"/>
    <s v="Fyfe"/>
    <d v="2015-05-01T00:00:00"/>
    <s v="9780191796678"/>
    <s v="9780198732334"/>
    <n v="1"/>
  </r>
  <r>
    <x v="6"/>
    <s v="Oxford Scholarship Online"/>
    <s v="15_16"/>
    <s v="LIT15_16"/>
    <s v="Some of These Days"/>
    <s v="Donald"/>
    <d v="2015-05-01T00:00:00"/>
    <s v="9780199354047"/>
    <s v="9780199354016"/>
    <n v="1"/>
  </r>
  <r>
    <x v="6"/>
    <s v="Oxford Scholarship Online"/>
    <s v="15_16"/>
    <s v="LIT15_16"/>
    <s v="The Work of Literature"/>
    <s v="Attridge"/>
    <d v="2015-04-01T00:00:00"/>
    <s v="9780191797750"/>
    <s v="9780198733195"/>
    <n v="1"/>
  </r>
  <r>
    <x v="6"/>
    <s v="Oxford Scholarship Online"/>
    <s v="15_16"/>
    <s v="LIT15_16"/>
    <s v="The Contracts of Fiction"/>
    <s v="Spolsky"/>
    <d v="2015-04-01T00:00:00"/>
    <s v="9780190232177"/>
    <s v="9780190232146"/>
    <n v="1"/>
  </r>
  <r>
    <x v="6"/>
    <s v="Oxford Scholarship Online"/>
    <s v="15_16"/>
    <s v="LIT15_16"/>
    <s v="Surviving Images"/>
    <s v="Rastegar"/>
    <d v="2015-04-01T00:00:00"/>
    <s v="9780199390199"/>
    <s v="9780199390168"/>
    <n v="1"/>
  </r>
  <r>
    <x v="6"/>
    <s v="Oxford Scholarship Online"/>
    <s v="15_16"/>
    <s v="LIT15_16"/>
    <s v="Devices of Curiosity"/>
    <s v="Gaycken"/>
    <d v="2015-04-01T00:00:00"/>
    <s v="9780190235987"/>
    <s v="9780199860685"/>
    <n v="1"/>
  </r>
  <r>
    <x v="6"/>
    <s v="Oxford Scholarship Online"/>
    <s v="15_16"/>
    <s v="LIT15_16"/>
    <s v="After Critique"/>
    <s v="Huehls"/>
    <d v="2016-03-01T00:00:00"/>
    <s v="9780190456245"/>
    <s v="9780190456221"/>
    <n v="1"/>
  </r>
  <r>
    <x v="6"/>
    <s v="Oxford Scholarship Online"/>
    <s v="15_16"/>
    <s v="LIT15_16"/>
    <s v="The Poetics of Scientific Investigation in Seventeenth-Century England"/>
    <s v="Preston"/>
    <d v="2016-01-01T00:00:00"/>
    <s v="9780191780134"/>
    <s v="9780198704805"/>
    <n v="1"/>
  </r>
  <r>
    <x v="6"/>
    <s v="Oxford Scholarship Online"/>
    <s v="15_16"/>
    <s v="LIT15_16"/>
    <s v="British Writers and Paris: 1830-1875"/>
    <s v="Jay"/>
    <d v="2016-03-01T00:00:00"/>
    <s v="9780191817311"/>
    <s v="9780199655243"/>
    <n v="1"/>
  </r>
  <r>
    <x v="6"/>
    <s v="Oxford Scholarship Online"/>
    <s v="15_16"/>
    <s v="LIT15_16"/>
    <s v="Charles Darwin and the Church of Wordsworth"/>
    <s v="Ryan"/>
    <d v="2016-03-01T00:00:00"/>
    <s v="9780191817274"/>
    <s v="9780198757351"/>
    <n v="1"/>
  </r>
  <r>
    <x v="6"/>
    <s v="Oxford Scholarship Online"/>
    <s v="15_16"/>
    <s v="LIT15_16"/>
    <s v="The Comfort of Strangers"/>
    <s v="McWeeny"/>
    <d v="2016-03-01T00:00:00"/>
    <s v="9780190461188"/>
    <s v="9780199797202"/>
    <n v="1"/>
  </r>
  <r>
    <x v="6"/>
    <s v="Oxford Scholarship Online"/>
    <s v="15_16"/>
    <s v="LIT15_16"/>
    <s v="Mike Nichols"/>
    <s v="Stevens"/>
    <d v="2015-08-01T00:00:00"/>
    <s v="9780199375844"/>
    <s v="9780199375806"/>
    <n v="1"/>
  </r>
  <r>
    <x v="6"/>
    <s v="Oxford Scholarship Online"/>
    <s v="15_16"/>
    <s v="LIT15_16"/>
    <s v="Shakespeare's Binding Language"/>
    <s v="Kerrigan"/>
    <d v="2016-03-01T00:00:00"/>
    <s v="9780191817342"/>
    <s v="9780198757580"/>
    <n v="1"/>
  </r>
  <r>
    <x v="6"/>
    <s v="Oxford Scholarship Online"/>
    <s v="15_16"/>
    <s v="LIT15_16"/>
    <s v="Ashapurna Devi and Feminist Consciousness in Bengal"/>
    <s v="Datta"/>
    <d v="2015-08-01T00:00:00"/>
    <s v="9780199085415"/>
    <s v="9780198099994"/>
    <n v="1"/>
  </r>
  <r>
    <x v="6"/>
    <s v="Oxford Scholarship Online"/>
    <s v="15_16"/>
    <s v="LIT15_16"/>
    <s v="The Textual Culture of English Protestant Dissent 1720-1800"/>
    <s v="Whitehouse"/>
    <d v="2015-12-01T00:00:00"/>
    <s v="9780191787348"/>
    <s v="9780198717843"/>
    <n v="1"/>
  </r>
  <r>
    <x v="6"/>
    <s v="Oxford Scholarship Online"/>
    <s v="15_16"/>
    <s v="LIT15_16"/>
    <s v="Romance's Rival"/>
    <s v="Schaffer"/>
    <d v="2016-03-01T00:00:00"/>
    <s v="9780190465117"/>
    <s v="9780190465094"/>
    <n v="1"/>
  </r>
  <r>
    <x v="6"/>
    <s v="Oxford Scholarship Online"/>
    <s v="15_16"/>
    <s v="LIT15_16"/>
    <s v="Surveyors of Custom"/>
    <s v="Pfister"/>
    <d v="2016-01-01T00:00:00"/>
    <s v="9780190276171"/>
    <s v="9780190276157"/>
    <n v="1"/>
  </r>
  <r>
    <x v="6"/>
    <s v="Oxford Scholarship Online"/>
    <s v="15_16"/>
    <s v="LIT15_16"/>
    <s v="The Unbridled Tongue"/>
    <s v="Butterworth"/>
    <d v="2016-03-01T00:00:00"/>
    <s v="9780191770470"/>
    <s v="9780199662302"/>
    <n v="1"/>
  </r>
  <r>
    <x v="6"/>
    <s v="Oxford Scholarship Online"/>
    <s v="15_16"/>
    <s v="LIT15_16"/>
    <s v="Thinking with Literature"/>
    <s v="Cave"/>
    <d v="2016-03-01T00:00:00"/>
    <s v="9780191817328"/>
    <s v="9780198749417"/>
    <n v="1"/>
  </r>
  <r>
    <x v="6"/>
    <s v="Oxford Scholarship Online"/>
    <s v="15_16"/>
    <s v="LIT15_16"/>
    <s v="'Ungainefull Arte'"/>
    <s v="McCabe"/>
    <d v="2016-03-01T00:00:00"/>
    <s v="9780191787744"/>
    <s v="9780198716525"/>
    <n v="1"/>
  </r>
  <r>
    <x v="6"/>
    <s v="Oxford Scholarship Online"/>
    <s v="15_16"/>
    <s v="LIT15_16"/>
    <s v="Vision in the Novels of George Sand"/>
    <s v="Mathias"/>
    <d v="2016-01-01T00:00:00"/>
    <s v="9780191799570"/>
    <s v="9780198735397"/>
    <n v="1"/>
  </r>
  <r>
    <x v="6"/>
    <s v="Oxford Scholarship Online"/>
    <s v="15_16"/>
    <s v="LIT15_16"/>
    <s v="What Was Tragedy?"/>
    <s v="Hoxby"/>
    <d v="2015-10-01T00:00:00"/>
    <s v="9780191813283"/>
    <s v="9780198749165"/>
    <n v="1"/>
  </r>
  <r>
    <x v="6"/>
    <s v="Oxford Scholarship Online"/>
    <s v="15_16"/>
    <s v="LIT15_16"/>
    <s v="William Hazlitt"/>
    <s v="Gilmartin"/>
    <d v="2015-08-01T00:00:00"/>
    <s v="9780191785405"/>
    <s v="9780198709312"/>
    <n v="1"/>
  </r>
  <r>
    <x v="6"/>
    <s v="Oxford Scholarship Online"/>
    <s v="15_16"/>
    <s v="LIT15_16"/>
    <s v="Women, Poetry, and Politics in Seventeenth-Century Britain"/>
    <s v="Ross"/>
    <d v="2015-04-01T00:00:00"/>
    <s v="9780191792007"/>
    <s v="9780198724209"/>
    <n v="1"/>
  </r>
  <r>
    <x v="6"/>
    <s v="Oxford Scholarship Online"/>
    <s v="15_16"/>
    <s v="LIT15_16"/>
    <s v="Writing the Frontier"/>
    <s v="McCourt"/>
    <d v="2015-04-01T00:00:00"/>
    <s v="9780191796456"/>
    <s v="9780198729600"/>
    <n v="1"/>
  </r>
  <r>
    <x v="6"/>
    <s v="Oxford Scholarship Online"/>
    <s v="16_17"/>
    <s v="LIT16_17"/>
    <s v="Late Style and its Discontents"/>
    <s v="McMullan &amp; Smiles (eds)"/>
    <d v="2016-10-01T00:00:00"/>
    <s v="9780191821936"/>
    <s v="9780198704621"/>
    <n v="1"/>
  </r>
  <r>
    <x v="6"/>
    <s v="Oxford Scholarship Online"/>
    <s v="16_17"/>
    <s v="LIT16_17"/>
    <s v="Henry Green"/>
    <s v="Shepley"/>
    <d v="2016-09-01T00:00:00"/>
    <s v="9780191799303"/>
    <s v="9780198734758"/>
    <n v="1"/>
  </r>
  <r>
    <x v="6"/>
    <s v="Oxford Scholarship Online"/>
    <s v="16_17"/>
    <s v="LIT16_17"/>
    <s v="The Literary Culture of Early Modern Scotland"/>
    <s v="Verweij"/>
    <d v="2016-05-01T00:00:00"/>
    <s v="9780191817229"/>
    <s v="9780198757290"/>
    <n v="1"/>
  </r>
  <r>
    <x v="6"/>
    <s v="Oxford Scholarship Online"/>
    <s v="16_17"/>
    <s v="LIT16_17"/>
    <s v="Black Prometheus"/>
    <s v="Hickman"/>
    <d v="2016-11-01T00:00:00"/>
    <s v="9780190272609"/>
    <s v="9780190272586"/>
    <n v="1"/>
  </r>
  <r>
    <x v="6"/>
    <s v="Oxford Scholarship Online"/>
    <s v="16_17"/>
    <s v="LIT16_17"/>
    <s v="Projections of Memory"/>
    <s v="Suchenski"/>
    <d v="2016-09-01T00:00:00"/>
    <s v="9780190274139"/>
    <s v="9780190274108"/>
    <n v="1"/>
  </r>
  <r>
    <x v="6"/>
    <s v="Oxford Scholarship Online"/>
    <s v="16_17"/>
    <s v="LIT16_17"/>
    <s v="Roland Barthes' Cinema"/>
    <s v="Watts et al (eds)"/>
    <d v="2016-04-01T00:00:00"/>
    <s v="9780190277574"/>
    <s v="9780190277543"/>
    <n v="1"/>
  </r>
  <r>
    <x v="6"/>
    <s v="Oxford Scholarship Online"/>
    <s v="16_17"/>
    <s v="LIT16_17"/>
    <s v="Unacknowledged Legislators"/>
    <s v="Pearson"/>
    <d v="2016-05-01T00:00:00"/>
    <s v="9780191816130"/>
    <s v="9780198754473"/>
    <n v="1"/>
  </r>
  <r>
    <x v="6"/>
    <s v="Oxford Scholarship Online"/>
    <s v="16_17"/>
    <s v="LIT16_17"/>
    <s v="No Hamlets"/>
    <s v="Hofele"/>
    <d v="2016-08-01T00:00:00"/>
    <s v="9780191787997"/>
    <s v="9780198718543"/>
    <n v="1"/>
  </r>
  <r>
    <x v="6"/>
    <s v="Oxford Scholarship Online"/>
    <s v="16_17"/>
    <s v="LIT16_17"/>
    <s v="Counting Bodies"/>
    <s v="Farrell"/>
    <d v="2016-09-01T00:00:00"/>
    <s v="9780190277338"/>
    <s v="9780190277314"/>
    <n v="1"/>
  </r>
  <r>
    <x v="6"/>
    <s v="Oxford Scholarship Online"/>
    <s v="16_17"/>
    <s v="LIT16_17"/>
    <s v="Darwinism as Religion"/>
    <s v="Ruse"/>
    <d v="2016-10-01T00:00:00"/>
    <s v="9780190241056"/>
    <s v="9780190241025"/>
    <n v="1"/>
  </r>
  <r>
    <x v="6"/>
    <s v="Oxford Scholarship Online"/>
    <s v="16_17"/>
    <s v="LIT16_17"/>
    <s v="Hamlet's Moment"/>
    <s v="Kiséry"/>
    <d v="2016-04-01T00:00:00"/>
    <s v="9780191808814"/>
    <s v="9780198746201"/>
    <n v="1"/>
  </r>
  <r>
    <x v="6"/>
    <s v="Oxford Scholarship Online"/>
    <s v="16_17"/>
    <s v="LIT16_17"/>
    <s v="Imagining Spectatorship"/>
    <s v="McGavin &amp; Walker"/>
    <d v="2016-05-01T00:00:00"/>
    <s v="9780191821998"/>
    <s v="9780198768616"/>
    <n v="1"/>
  </r>
  <r>
    <x v="6"/>
    <s v="Oxford Scholarship Online"/>
    <s v="16_17"/>
    <s v="LIT16_17"/>
    <s v="Invisible Subjects"/>
    <s v="Kim"/>
    <d v="2016-04-01T00:00:00"/>
    <s v="9780190456276"/>
    <s v="9780190456252"/>
    <n v="1"/>
  </r>
  <r>
    <x v="6"/>
    <s v="Oxford Scholarship Online"/>
    <s v="16_17"/>
    <s v="LIT16_17"/>
    <s v="Military Men of Feeling"/>
    <s v="Furneaux"/>
    <d v="2016-05-01T00:00:00"/>
    <s v="9780191801402"/>
    <s v="9780198737834"/>
    <n v="1"/>
  </r>
  <r>
    <x v="6"/>
    <s v="Oxford Scholarship Online"/>
    <s v="16_17"/>
    <s v="LIT16_17"/>
    <s v="Moving Modernisms"/>
    <s v="Bradshaw et al (eds)"/>
    <d v="2016-08-01T00:00:00"/>
    <s v="9780191782596"/>
    <s v="9780198714170"/>
    <n v="1"/>
  </r>
  <r>
    <x v="6"/>
    <s v="Oxford Scholarship Online"/>
    <s v="16_17"/>
    <s v="LIT16_17"/>
    <s v="Secular Chains"/>
    <s v="Connell"/>
    <d v="2016-05-01T00:00:00"/>
    <s v="9780191820496"/>
    <s v="9780199269587"/>
    <n v="1"/>
  </r>
  <r>
    <x v="6"/>
    <s v="Oxford Scholarship Online"/>
    <s v="16_17"/>
    <s v="LIT16_17"/>
    <s v="Seventeenth-Century Fiction"/>
    <s v="Glomski &amp; Moreau (eds)"/>
    <d v="2016-08-01T00:00:00"/>
    <s v="9780191800740"/>
    <s v="9780198737261"/>
    <n v="1"/>
  </r>
  <r>
    <x v="6"/>
    <s v="Oxford Scholarship Online"/>
    <s v="16_17"/>
    <s v="LIT16_17"/>
    <s v="Shakespeare's Money"/>
    <s v="Bearman"/>
    <d v="2016-04-01T00:00:00"/>
    <s v="9780191821561"/>
    <s v="9780198759249"/>
    <n v="1"/>
  </r>
  <r>
    <x v="6"/>
    <s v="Oxford Scholarship Online"/>
    <s v="16_17"/>
    <s v="LIT16_17"/>
    <s v="The Juvenile Tradition"/>
    <s v="Langbauer"/>
    <d v="2016-05-01T00:00:00"/>
    <s v="9780191802348"/>
    <s v="9780198739203"/>
    <n v="1"/>
  </r>
  <r>
    <x v="6"/>
    <s v="Oxford Scholarship Online"/>
    <s v="16_17"/>
    <s v="LIT16_17"/>
    <s v="The Masters of the Revels and Elizabeth I's Court Theatre"/>
    <s v="Streitberger"/>
    <d v="2016-04-01T00:00:00"/>
    <s v="9780191788789"/>
    <s v="9780198719670"/>
    <n v="1"/>
  </r>
  <r>
    <x v="6"/>
    <s v="Oxford Scholarship Online"/>
    <s v="16_17"/>
    <s v="LIT16_17"/>
    <s v="The Victorian Novel Dreams of the Real"/>
    <s v="Jaffe"/>
    <d v="2016-04-01T00:00:00"/>
    <s v="9780190269951"/>
    <s v="9780190269937"/>
    <n v="1"/>
  </r>
  <r>
    <x v="6"/>
    <s v="Oxford Scholarship Online"/>
    <s v="16_17"/>
    <s v="LIT16_17"/>
    <s v="Unsettled Toleration"/>
    <s v="Walsh"/>
    <d v="2016-04-01T00:00:00"/>
    <s v="9780191816109"/>
    <s v="9780198754435"/>
    <n v="1"/>
  </r>
  <r>
    <x v="6"/>
    <s v="Oxford Scholarship Online"/>
    <s v="16_17"/>
    <s v="LIT16_17"/>
    <s v="Unwilling Executioner"/>
    <s v="Pepper"/>
    <d v="2016-05-01T00:00:00"/>
    <s v="9780191784347"/>
    <s v="9780198716181"/>
    <n v="1"/>
  </r>
  <r>
    <x v="6"/>
    <s v="Oxford Scholarship Online"/>
    <s v="16_17"/>
    <s v="LIT16_17"/>
    <s v="Cognitive Approaches to Early Modern Spanish Literature"/>
    <s v="Jaén &amp; Simon (eds)"/>
    <d v="2016-05-01T00:00:00"/>
    <s v="9780190256579"/>
    <s v="9780190256555"/>
    <n v="1"/>
  </r>
  <r>
    <x v="6"/>
    <s v="Oxford Scholarship Online"/>
    <s v="16_17"/>
    <s v="LIT16_17"/>
    <s v="Gatekeepers"/>
    <s v="Marling"/>
    <d v="2016-04-01T00:00:00"/>
    <s v="9780190274177"/>
    <s v="9780190274146"/>
    <n v="1"/>
  </r>
  <r>
    <x v="6"/>
    <s v="Oxford Scholarship Online"/>
    <s v="16_17"/>
    <s v="LIT16_17"/>
    <s v="Lawyers at Play"/>
    <s v="Winston"/>
    <d v="2016-08-01T00:00:00"/>
    <s v="9780191822421"/>
    <s v="9780198769422"/>
    <n v="1"/>
  </r>
  <r>
    <x v="6"/>
    <s v="Oxford Scholarship Online"/>
    <s v="16_17"/>
    <s v="LIT16_17"/>
    <s v="Strange Nation"/>
    <s v="Kennedy"/>
    <d v="2016-04-01T00:00:00"/>
    <s v="9780190490621"/>
    <s v="9780195393682"/>
    <n v="1"/>
  </r>
  <r>
    <x v="6"/>
    <s v="Oxford Scholarship Online"/>
    <s v="16_17"/>
    <s v="LIT16_17"/>
    <s v="Cold War Friendships"/>
    <s v="Park"/>
    <d v="2016-06-01T00:00:00"/>
    <s v="9780190257699"/>
    <s v="9780190257668"/>
    <n v="1"/>
  </r>
  <r>
    <x v="6"/>
    <s v="Oxford Scholarship Online"/>
    <s v="16_17"/>
    <s v="LIT16_17"/>
    <s v="Hemispheric Regionalism"/>
    <s v="Woertendyke"/>
    <d v="2016-06-01T00:00:00"/>
    <s v="9780190212292"/>
    <s v="9780190212278"/>
    <n v="1"/>
  </r>
  <r>
    <x v="6"/>
    <s v="Oxford Scholarship Online"/>
    <s v="16_17"/>
    <s v="LIT16_17"/>
    <s v="Henry James's Style of Retrospect"/>
    <s v="Herford"/>
    <d v="2016-08-01T00:00:00"/>
    <s v="9780191799310"/>
    <s v="9780198734802"/>
    <n v="1"/>
  </r>
  <r>
    <x v="6"/>
    <s v="Oxford Scholarship Online"/>
    <s v="16_17"/>
    <s v="LIT16_17"/>
    <s v="Shakespeare, Court Dramatist"/>
    <s v="Dutton"/>
    <d v="2016-04-01T00:00:00"/>
    <s v="9780191823169"/>
    <s v="9780198777748"/>
    <n v="1"/>
  </r>
  <r>
    <x v="6"/>
    <s v="Oxford Scholarship Online"/>
    <s v="16_17"/>
    <s v="LIT16_17"/>
    <s v="Thomas Churchyard"/>
    <s v="Woodcock"/>
    <d v="2016-12-01T00:00:00"/>
    <s v="9780191764974"/>
    <s v="9780199684304"/>
    <n v="1"/>
  </r>
  <r>
    <x v="6"/>
    <s v="Oxford Scholarship Online"/>
    <s v="16_17"/>
    <s v="LIT16_17"/>
    <s v="Attention Equals Life"/>
    <s v="Epstein"/>
    <d v="2016-06-01T00:00:00"/>
    <s v="9780190608965"/>
    <s v="9780199972128"/>
    <n v="1"/>
  </r>
  <r>
    <x v="6"/>
    <s v="Oxford Scholarship Online"/>
    <s v="16_17"/>
    <s v="LIT16_17"/>
    <s v="Dante's Persons"/>
    <s v="Webb"/>
    <d v="2016-06-01T00:00:00"/>
    <s v="9780191797941"/>
    <s v="9780198733485"/>
    <n v="1"/>
  </r>
  <r>
    <x v="6"/>
    <s v="Oxford Scholarship Online"/>
    <s v="16_17"/>
    <s v="LIT16_17"/>
    <s v="Divine Cartographies"/>
    <s v="Soud"/>
    <d v="2016-08-01T00:00:00"/>
    <s v="9780191823213"/>
    <s v="9780198777779"/>
    <n v="1"/>
  </r>
  <r>
    <x v="6"/>
    <s v="Oxford Scholarship Online"/>
    <s v="16_17"/>
    <s v="LIT16_17"/>
    <s v="The Ordnance Survey and Modern Irish Literature"/>
    <s v="Parsons"/>
    <d v="2016-06-01T00:00:00"/>
    <s v="9780191821585"/>
    <s v="9780198767701"/>
    <n v="1"/>
  </r>
  <r>
    <x v="6"/>
    <s v="Oxford Scholarship Online"/>
    <s v="16_17"/>
    <s v="LIT16_17"/>
    <s v="Fatal Fictions"/>
    <s v="LaCroix et al (eds)"/>
    <d v="2016-12-01T00:00:00"/>
    <s v="9780190610807"/>
    <s v="9780190610784"/>
    <n v="1"/>
  </r>
  <r>
    <x v="6"/>
    <s v="Oxford Scholarship Online"/>
    <s v="16_17"/>
    <s v="LIT16_17"/>
    <s v="The Theater of Experiment"/>
    <s v="Coppola"/>
    <d v="2016-09-01T00:00:00"/>
    <s v="9780190269739"/>
    <s v="9780190269715"/>
    <n v="1"/>
  </r>
  <r>
    <x v="6"/>
    <s v="Oxford Scholarship Online"/>
    <s v="16_17"/>
    <s v="LIT16_17"/>
    <s v="The Antiquary"/>
    <s v="Jackson Williams"/>
    <d v="2016-08-01T00:00:00"/>
    <s v="9780191827808"/>
    <s v="9780198784296"/>
    <n v="1"/>
  </r>
  <r>
    <x v="6"/>
    <s v="Oxford Scholarship Online"/>
    <s v="16_17"/>
    <s v="LIT16_17"/>
    <s v="Homes and Haunts"/>
    <s v="Booth"/>
    <d v="2016-09-01T00:00:00"/>
    <s v="9780191819728"/>
    <s v="9780198759096"/>
    <n v="1"/>
  </r>
  <r>
    <x v="6"/>
    <s v="Oxford Scholarship Online"/>
    <s v="16_17"/>
    <s v="LIT16_17"/>
    <s v="Milton in the Long Restoration"/>
    <s v="Hoxby &amp; Coiro (eds)"/>
    <d v="2016-09-01T00:00:00"/>
    <s v="9780191822605"/>
    <s v="9780198769774"/>
    <n v="1"/>
  </r>
  <r>
    <x v="6"/>
    <s v="Oxford Scholarship Online"/>
    <s v="16_17"/>
    <s v="LIT16_17"/>
    <s v="Renaissance Suppliants"/>
    <s v="Whittington"/>
    <d v="2016-08-01T00:00:00"/>
    <s v="9780191816017"/>
    <s v="9780198754442"/>
    <n v="1"/>
  </r>
  <r>
    <x v="6"/>
    <s v="Oxford Scholarship Online"/>
    <s v="16_17"/>
    <s v="LIT16_17"/>
    <s v="Shakespeare | Cut"/>
    <s v="Smith"/>
    <d v="2016-08-01T00:00:00"/>
    <s v="9780191822506"/>
    <s v="9780198735526"/>
    <n v="1"/>
  </r>
  <r>
    <x v="6"/>
    <s v="Oxford Scholarship Online"/>
    <s v="16_17"/>
    <s v="LIT16_17"/>
    <s v="The Colonial Comedy"/>
    <s v="Yee"/>
    <d v="2016-08-01T00:00:00"/>
    <s v="9780191789335"/>
    <s v="9780198722632"/>
    <n v="1"/>
  </r>
  <r>
    <x v="6"/>
    <s v="Oxford Scholarship Online"/>
    <s v="16_17"/>
    <s v="LIT16_17"/>
    <s v="The Found Voice"/>
    <s v="Sampson"/>
    <d v="2016-05-01T00:00:00"/>
    <s v="9780191816000"/>
    <s v="9780198752998"/>
    <n v="1"/>
  </r>
  <r>
    <x v="6"/>
    <s v="Oxford Scholarship Online"/>
    <s v="16_17"/>
    <s v="LIT16_17"/>
    <s v="The New Xenophobia"/>
    <s v="Khair"/>
    <d v="2016-04-01T00:00:00"/>
    <s v="9780199086368"/>
    <s v="9780199463589"/>
    <n v="1"/>
  </r>
  <r>
    <x v="6"/>
    <s v="Oxford Scholarship Online"/>
    <s v="16_17"/>
    <s v="LIT16_17"/>
    <s v="The Amorous Restoration"/>
    <s v="Counter"/>
    <d v="2016-11-01T00:00:00"/>
    <s v="9780191827709"/>
    <s v="9780198785996"/>
    <n v="1"/>
  </r>
  <r>
    <x v="6"/>
    <s v="Oxford Scholarship Online"/>
    <s v="16_17"/>
    <s v="LIT16_17"/>
    <s v="Transfiguration"/>
    <s v="Cheeke"/>
    <d v="2016-10-01T00:00:00"/>
    <s v="9780191817137"/>
    <s v="9780198757207"/>
    <n v="1"/>
  </r>
  <r>
    <x v="6"/>
    <s v="Oxford Scholarship Online"/>
    <s v="16_17"/>
    <s v="LIT16_17"/>
    <s v="Piers Plowman and the Books of Nature"/>
    <s v="Davis"/>
    <d v="2016-10-01T00:00:00"/>
    <s v="9780191823831"/>
    <s v="9780198778400"/>
    <n v="1"/>
  </r>
  <r>
    <x v="6"/>
    <s v="Oxford Scholarship Online"/>
    <s v="16_17"/>
    <s v="LIT16_17"/>
    <s v="Edward Lear and the Play of Poetry"/>
    <s v="Williams &amp; Bevis (eds)"/>
    <d v="2016-09-01T00:00:00"/>
    <s v="9780191779527"/>
    <s v="9780198708568"/>
    <n v="1"/>
  </r>
  <r>
    <x v="6"/>
    <s v="Oxford Scholarship Online"/>
    <s v="16_17"/>
    <s v="LIT16_17"/>
    <s v="Left Out"/>
    <s v="Reynolds"/>
    <d v="2016-08-01T00:00:00"/>
    <s v="9780191820540"/>
    <s v="9780198755593"/>
    <n v="1"/>
  </r>
  <r>
    <x v="6"/>
    <s v="Oxford Scholarship Online"/>
    <s v="16_17"/>
    <s v="LIT16_17"/>
    <s v="Lateness and Modern European Literature"/>
    <s v="Hutchinson"/>
    <d v="2016-10-01T00:00:00"/>
    <s v="9780191821578"/>
    <s v="9780198767695"/>
    <n v="1"/>
  </r>
  <r>
    <x v="6"/>
    <s v="Oxford Scholarship Online"/>
    <s v="16_17"/>
    <s v="LIT16_17"/>
    <s v="Repetition and Race"/>
    <s v="Tang"/>
    <d v="2016-05-01T00:00:00"/>
    <s v="9780190464400"/>
    <s v="9780190464387"/>
    <n v="1"/>
  </r>
  <r>
    <x v="6"/>
    <s v="Oxford Scholarship Online"/>
    <s v="16_17"/>
    <s v="LIT16_17"/>
    <s v="So Near, Yet So Far"/>
    <s v="Kundu"/>
    <d v="2016-06-01T00:00:00"/>
    <s v="9780199086566"/>
    <s v="9780199464777"/>
    <n v="1"/>
  </r>
  <r>
    <x v="6"/>
    <s v="Oxford Scholarship Online"/>
    <s v="16_17"/>
    <s v="LIT16_17"/>
    <s v="Her Majestic Voice"/>
    <s v="Indraganti"/>
    <d v="2016-04-01T00:00:00"/>
    <s v="9780199086559"/>
    <s v="9780199463565"/>
    <n v="1"/>
  </r>
  <r>
    <x v="6"/>
    <s v="Oxford Scholarship Online"/>
    <s v="16_17"/>
    <s v="LIT16_17"/>
    <s v="Hrafnkel or the Ambiguities"/>
    <s v="Miller"/>
    <d v="2017-01-01T00:00:00"/>
    <s v="9780191834776"/>
    <s v="9780198793038"/>
    <n v="1"/>
  </r>
  <r>
    <x v="6"/>
    <s v="Oxford Scholarship Online"/>
    <s v="16_17"/>
    <s v="LIT16_17"/>
    <s v="Borges and Kafka"/>
    <s v="Roger"/>
    <d v="2017-02-01T00:00:00"/>
    <s v="9780191808791"/>
    <s v="9780198746157"/>
    <n v="1"/>
  </r>
  <r>
    <x v="6"/>
    <s v="Oxford Scholarship Online"/>
    <s v="16_17"/>
    <s v="LIT16_17"/>
    <s v="Intimate Violence"/>
    <s v="Greven"/>
    <d v="2017-03-01T00:00:00"/>
    <s v="9780190214197"/>
    <s v="9780190214166"/>
    <n v="1"/>
  </r>
  <r>
    <x v="6"/>
    <s v="Oxford Scholarship Online"/>
    <s v="16_17"/>
    <s v="LIT16_17"/>
    <s v="Pleasing Everyone"/>
    <s v="Knapp"/>
    <d v="2017-01-01T00:00:00"/>
    <s v="9780190634094"/>
    <s v="9780190634063"/>
    <n v="1"/>
  </r>
  <r>
    <x v="6"/>
    <s v="Oxford Scholarship Online"/>
    <s v="16_17"/>
    <s v="LIT16_17"/>
    <s v="Forms of Empire"/>
    <s v="Hensley"/>
    <d v="2017-01-01T00:00:00"/>
    <s v="9780191834448"/>
    <s v="9780198792451"/>
    <n v="1"/>
  </r>
  <r>
    <x v="6"/>
    <s v="Oxford Scholarship Online"/>
    <s v="16_17"/>
    <s v="LIT16_17"/>
    <s v="The Age of Silver"/>
    <s v="Ma"/>
    <d v="2017-01-01T00:00:00"/>
    <s v="9780190606589"/>
    <s v="9780190606565"/>
    <n v="1"/>
  </r>
  <r>
    <x v="6"/>
    <s v="Oxford Scholarship Online"/>
    <s v="16_17"/>
    <s v="LIT16_17"/>
    <s v="Allegory and Enchantment"/>
    <s v="Crawford"/>
    <d v="2017-02-01T00:00:00"/>
    <s v="9780191833489"/>
    <s v="9780198788041"/>
    <n v="1"/>
  </r>
  <r>
    <x v="6"/>
    <s v="Oxford Scholarship Online"/>
    <s v="16_17"/>
    <s v="LIT16_17"/>
    <s v="Friendship and its Discourses in the Seventeenth Century"/>
    <s v="Brown"/>
    <d v="2016-12-01T00:00:00"/>
    <s v="9780191833434"/>
    <s v="9780198790792"/>
    <n v="1"/>
  </r>
  <r>
    <x v="6"/>
    <s v="Oxford Scholarship Online"/>
    <s v="16_17"/>
    <s v="LIT16_17"/>
    <s v="From Literacy to Literature: England, 1300-1400"/>
    <s v="Cannon"/>
    <d v="2016-10-01T00:00:00"/>
    <s v="9780191824562"/>
    <s v="9780198779438"/>
    <n v="1"/>
  </r>
  <r>
    <x v="6"/>
    <s v="Oxford Scholarship Online"/>
    <s v="16_17"/>
    <s v="LIT16_17"/>
    <s v="Novel Politics"/>
    <s v="Armstrong"/>
    <d v="2017-01-01T00:00:00"/>
    <s v="9780191835537"/>
    <s v="9780198793724"/>
    <n v="1"/>
  </r>
  <r>
    <x v="6"/>
    <s v="Oxford Scholarship Online"/>
    <s v="16_17"/>
    <s v="LIT16_17"/>
    <s v="Secret Writings of Hoshang Merchant"/>
    <s v="Merchant &amp; Rath (ed)_x000a_"/>
    <d v="2016-08-01T00:00:00"/>
    <s v="9780199086962"/>
    <s v="9780199465965"/>
    <n v="1"/>
  </r>
  <r>
    <x v="6"/>
    <s v="Oxford Scholarship Online"/>
    <s v="16_17"/>
    <s v="LIT16_17"/>
    <s v="The Rise of the Memoir"/>
    <s v="Zwerdling"/>
    <d v="2016-12-01T00:00:00"/>
    <s v="9780191816918"/>
    <s v="9780198755784"/>
    <n v="1"/>
  </r>
  <r>
    <x v="6"/>
    <s v="Oxford Scholarship Online"/>
    <s v="16_17"/>
    <s v="LIT16_17"/>
    <s v="The Wireless Past"/>
    <s v="Bloom"/>
    <d v="2016-12-01T00:00:00"/>
    <s v="9780191813979"/>
    <s v="9780198749615"/>
    <n v="1"/>
  </r>
  <r>
    <x v="6"/>
    <s v="Oxford Scholarship Online"/>
    <s v="16_17"/>
    <s v="LIT16_17"/>
    <s v="Voice in Later Medieval English Literature"/>
    <s v="Lawton"/>
    <d v="2017-02-01T00:00:00"/>
    <s v="9780191835254"/>
    <s v="9780198792406"/>
    <n v="1"/>
  </r>
  <r>
    <x v="6"/>
    <s v="Oxford Scholarship Online"/>
    <s v="16_17"/>
    <s v="LIT16_17"/>
    <s v="Working Girls"/>
    <s v="Mullin"/>
    <d v="2016-06-01T00:00:00"/>
    <s v="9780191792342"/>
    <s v="9780198724841"/>
    <n v="1"/>
  </r>
  <r>
    <x v="6"/>
    <s v="Oxford Scholarship Online"/>
    <s v="16_17"/>
    <s v="LIT16_17"/>
    <s v="Writing the Stage Coach Nation"/>
    <s v="Livesey"/>
    <d v="2016-10-01T00:00:00"/>
    <s v="9780191822438"/>
    <s v="9780198769439"/>
    <n v="1"/>
  </r>
  <r>
    <x v="6"/>
    <s v="Oxford Scholarship Online"/>
    <s v="16_17"/>
    <s v="LIT16_17"/>
    <s v="Discourses of Mourning in Dante, Petrarch, and Proust"/>
    <s v="Rushworth"/>
    <d v="2016-12-01T00:00:00"/>
    <s v="9780191833335"/>
    <s v="9780198790877"/>
    <n v="1"/>
  </r>
  <r>
    <x v="6"/>
    <s v="Oxford Scholarship Online"/>
    <s v="16_17"/>
    <s v="LIT16_17"/>
    <s v="Ornamental Aesthetics"/>
    <s v="Davis"/>
    <d v="2016-08-01T00:00:00"/>
    <s v="9780190467531"/>
    <s v="9780190467517"/>
    <n v="1"/>
  </r>
  <r>
    <x v="6"/>
    <s v="Oxford Scholarship Online"/>
    <s v="16_17"/>
    <s v="LIT16_17"/>
    <s v="Shakespeare's Women and the Fin de Siècle"/>
    <s v="Duncan"/>
    <d v="2017-01-01T00:00:00"/>
    <s v="9780191833298"/>
    <s v="9780198790846"/>
    <n v="1"/>
  </r>
  <r>
    <x v="6"/>
    <s v="Oxford Scholarship Online"/>
    <s v="16_17"/>
    <s v="LIT16_17"/>
    <s v="A History of European Literature"/>
    <s v="Cohen"/>
    <d v="2017-03-01T00:00:00"/>
    <s v="9780191796951"/>
    <s v="9780198732679"/>
    <n v="1"/>
  </r>
  <r>
    <x v="6"/>
    <s v="Oxford Scholarship Online"/>
    <s v="16_17"/>
    <s v="LIT16_17"/>
    <s v="Film is Like a Battleground"/>
    <s v="Gordon"/>
    <d v="2017-01-01T00:00:00"/>
    <s v="9780190657291"/>
    <s v="9780190269746"/>
    <n v="1"/>
  </r>
  <r>
    <x v="6"/>
    <s v="Oxford Scholarship Online"/>
    <s v="16_17"/>
    <s v="LIT16_17"/>
    <s v="When Mirrors Are Windows"/>
    <s v="Rodríguez"/>
    <d v="2016-09-01T00:00:00"/>
    <s v="9780199087235"/>
    <s v="9780199463602"/>
    <n v="1"/>
  </r>
  <r>
    <x v="6"/>
    <s v="Oxford Scholarship Online"/>
    <s v="16_17"/>
    <s v="LIT16_17"/>
    <s v="Intimate Class Acts"/>
    <s v="Mirza"/>
    <d v="2016-09-01T00:00:00"/>
    <s v="9780199087228"/>
    <s v="9780199466740"/>
    <n v="1"/>
  </r>
  <r>
    <x v="6"/>
    <s v="Oxford Scholarship Online"/>
    <s v="16_17"/>
    <s v="LIT16_17"/>
    <s v="Conspicuous Silences"/>
    <s v="Rosaler"/>
    <d v="2016-11-01T00:00:00"/>
    <s v="9780191822582"/>
    <s v="9780198769743"/>
    <n v="1"/>
  </r>
  <r>
    <x v="6"/>
    <s v="Oxford Scholarship Online"/>
    <s v="16_17"/>
    <s v="LIT16_17"/>
    <s v="Loving Justice, Living Shakespeare"/>
    <s v="Schwartz"/>
    <d v="2017-01-01T00:00:00"/>
    <s v="9780191839290"/>
    <s v="9780198795216"/>
    <n v="1"/>
  </r>
  <r>
    <x v="6"/>
    <s v="Oxford Scholarship Online"/>
    <s v="16_17"/>
    <s v="LIT16_17"/>
    <s v="Split Screen Nation"/>
    <s v="Courtney"/>
    <d v="2017-03-01T00:00:00"/>
    <s v="9780190459994"/>
    <s v="9780190459963"/>
    <n v="1"/>
  </r>
  <r>
    <x v="6"/>
    <s v="Oxford Scholarship Online"/>
    <s v="16_17"/>
    <s v="LIT16_17"/>
    <s v="Generous Mistakes"/>
    <s v="Anesko"/>
    <d v="2017-03-01T00:00:00"/>
    <s v="9780191836404"/>
    <s v="9780198794882"/>
    <n v="1"/>
  </r>
  <r>
    <x v="6"/>
    <s v="Oxford Scholarship Online"/>
    <s v="16_17"/>
    <s v="LIT16_17"/>
    <s v="The Health of the State"/>
    <s v="Vincent"/>
    <d v="2016-12-01T00:00:00"/>
    <s v="9780190466688"/>
    <s v="9780190466664"/>
    <n v="1"/>
  </r>
  <r>
    <x v="6"/>
    <s v="Oxford Scholarship Online"/>
    <s v="16_17"/>
    <s v="LIT16_17"/>
    <s v="Beyond Desire"/>
    <s v="Keshavamurthy"/>
    <d v="2016-11-01T00:00:00"/>
    <s v="9780199087365"/>
    <s v="9780199467457"/>
    <n v="1"/>
  </r>
  <r>
    <x v="6"/>
    <s v="Oxford Scholarship Online"/>
    <s v="16_17"/>
    <s v="LIT16_17"/>
    <s v="Flat Protagonists"/>
    <s v="Figlerowicz"/>
    <d v="2016-12-01T00:00:00"/>
    <s v="9780190496784"/>
    <s v="9780190496760"/>
    <n v="1"/>
  </r>
  <r>
    <x v="6"/>
    <s v="Oxford Scholarship Online"/>
    <s v="16_17"/>
    <s v="LIT16_17"/>
    <s v="R.K. Narayan"/>
    <s v="Rao"/>
    <d v="2017-01-01T00:00:00"/>
    <s v="9780199087624"/>
    <s v="9780199470754"/>
    <n v="1"/>
  </r>
  <r>
    <x v="6"/>
    <s v="Oxford Scholarship Online"/>
    <s v="16_17"/>
    <s v="LIT16_17"/>
    <s v="Blasphemous Modernism"/>
    <s v="Pinkerton"/>
    <d v="2017-02-01T00:00:00"/>
    <s v="9780190627584"/>
    <s v="9780190627560"/>
    <n v="1"/>
  </r>
  <r>
    <x v="7"/>
    <s v="Oxford Scholarship Online"/>
    <s v="14_15"/>
    <s v="MAT14_15"/>
    <s v="Finite Elements and Fast Iterative Solvers"/>
    <s v="Elman et al"/>
    <d v="2014-09-01T00:00:00"/>
    <s v="9780191780745"/>
    <s v="9780199678792"/>
    <n v="1"/>
  </r>
  <r>
    <x v="7"/>
    <s v="Oxford Scholarship Online"/>
    <s v="14_15"/>
    <s v="MAT14_15"/>
    <s v="Stochastic Analysis and Diffusion Processes"/>
    <s v="Kallianpur &amp; Sundar"/>
    <d v="2014-04-01T00:00:00"/>
    <s v="9780191781759"/>
    <s v="9780199657063"/>
    <n v="1"/>
  </r>
  <r>
    <x v="7"/>
    <s v="Oxford Scholarship Online"/>
    <s v="14_15"/>
    <s v="MAT14_15"/>
    <s v="Mathematical Underpinnings of Analytics"/>
    <s v="Grindrod"/>
    <d v="2015-03-01T00:00:00"/>
    <s v="9780191792526"/>
    <s v="9780198725091"/>
    <n v="1"/>
  </r>
  <r>
    <x v="7"/>
    <s v="Oxford Scholarship Online"/>
    <s v="14_15"/>
    <s v="MAT14_15"/>
    <s v="Probabilistic Graphical Models for Genetics, Genomics, and Postgenomics"/>
    <s v="Sinoquet &amp; Mourad (eds)"/>
    <d v="2014-12-01T00:00:00"/>
    <s v="9780191779619"/>
    <s v="9780198709022"/>
    <n v="1"/>
  </r>
  <r>
    <x v="7"/>
    <s v="Oxford Scholarship Online"/>
    <s v="15_16"/>
    <s v="MAT15_16"/>
    <s v="Turbulence"/>
    <s v="Davidson"/>
    <d v="2015-08-01T00:00:00"/>
    <s v="9780191789298"/>
    <s v="9780198722588"/>
    <n v="1"/>
  </r>
  <r>
    <x v="7"/>
    <s v="Oxford Scholarship Online"/>
    <s v="15_16"/>
    <s v="MAT15_16"/>
    <s v="The Statistical Mechanics of Interacting Walks, Polygons, Animals and Vesicles"/>
    <s v="Janse van Rensburg"/>
    <d v="2015-08-01T00:00:00"/>
    <s v="9780191748653"/>
    <s v="9780199666577"/>
    <n v="1"/>
  </r>
  <r>
    <x v="7"/>
    <s v="Oxford Scholarship Online"/>
    <s v="15_16"/>
    <s v="MAT15_16"/>
    <s v="Feynman's Operational Calculus and Beyond"/>
    <s v="Johnson et al"/>
    <d v="2015-09-01T00:00:00"/>
    <s v="9780191772160"/>
    <s v="9780198702498"/>
    <n v="1"/>
  </r>
  <r>
    <x v="7"/>
    <s v="Oxford Scholarship Online"/>
    <s v="15_16"/>
    <s v="MAT15_16"/>
    <s v="Here Be Dragons"/>
    <s v="Häggström"/>
    <d v="2016-01-01T00:00:00"/>
    <s v="9780191790331"/>
    <s v="9780198723547"/>
    <n v="1"/>
  </r>
  <r>
    <x v="7"/>
    <s v="Oxford Scholarship Online"/>
    <s v="15_16"/>
    <s v="MAT15_16"/>
    <s v="Function Spaces and Partial Differential Equations, Volume I"/>
    <s v="Taheri"/>
    <d v="2015-09-01T00:00:00"/>
    <s v="9780191797712"/>
    <s v="9780198733133"/>
    <n v="1"/>
  </r>
  <r>
    <x v="7"/>
    <s v="Oxford Scholarship Online"/>
    <s v="15_16"/>
    <s v="MAT15_16"/>
    <s v="Function Spaces and Partial Differential Equations, Volume II"/>
    <s v="Taheri"/>
    <d v="2015-09-01T00:00:00"/>
    <s v="9780191797729"/>
    <s v="9780198733157"/>
    <n v="1"/>
  </r>
  <r>
    <x v="7"/>
    <s v="Oxford Scholarship Online"/>
    <s v="15_16"/>
    <s v="MAT15_16"/>
    <s v="The New ABCs of Research"/>
    <s v="Shneiderman"/>
    <d v="2016-03-01T00:00:00"/>
    <s v="9780191818714"/>
    <s v="9780198758839"/>
    <n v="1"/>
  </r>
  <r>
    <x v="7"/>
    <s v="Oxford Scholarship Online"/>
    <s v="16_17"/>
    <s v="MAT16_17"/>
    <s v="Bolzano's Logical System"/>
    <s v="Casari"/>
    <d v="2017-01-01T00:00:00"/>
    <s v="9780191830228"/>
    <s v="9780198788294"/>
    <n v="1"/>
  </r>
  <r>
    <x v="7"/>
    <s v="Oxford Scholarship Online"/>
    <s v="16_17"/>
    <s v="MAT16_17"/>
    <s v="Curricular Resources and Classroom Use"/>
    <s v="Stylianides"/>
    <d v="2016-06-01T00:00:00"/>
    <s v="9780191814211"/>
    <s v="9780198749899"/>
    <n v="1"/>
  </r>
  <r>
    <x v="7"/>
    <s v="Oxford Scholarship Online"/>
    <s v="16_17"/>
    <s v="MAT16_17"/>
    <s v="Real Analysis"/>
    <s v="Liu"/>
    <d v="2017-01-01T00:00:00"/>
    <s v="9780191831676"/>
    <s v="9780198790426"/>
    <n v="1"/>
  </r>
  <r>
    <x v="7"/>
    <s v="Oxford Scholarship Online"/>
    <s v="16_17"/>
    <s v="MAT16_17"/>
    <s v="4-Manifolds"/>
    <s v="Akbulut"/>
    <d v="2016-11-01T00:00:00"/>
    <s v="9780191827136"/>
    <s v="9780198784869"/>
    <n v="1"/>
  </r>
  <r>
    <x v="7"/>
    <s v="Oxford Scholarship Online"/>
    <s v="16_17"/>
    <s v="MAT16_17"/>
    <s v="Gödel's Disjunction"/>
    <s v="Horsten &amp; Welch (eds)"/>
    <d v="2016-11-01T00:00:00"/>
    <s v="9780191820373"/>
    <s v="9780198759591"/>
    <n v="1"/>
  </r>
  <r>
    <x v="7"/>
    <s v="Oxford Scholarship Online"/>
    <s v="16_17"/>
    <s v="MAT16_17"/>
    <s v="Proving in the Elementary Mathematics Classroom"/>
    <s v="Stylianides"/>
    <d v="2016-09-01T00:00:00"/>
    <s v="9780191789588"/>
    <s v="9780198723066"/>
    <n v="1"/>
  </r>
  <r>
    <x v="7"/>
    <s v="Oxford Scholarship Online"/>
    <s v="16_17"/>
    <s v="MAT16_17"/>
    <s v="Lectures on Inductive Logic"/>
    <s v="Williamson"/>
    <d v="2017-03-01T00:00:00"/>
    <s v="9780191749292"/>
    <s v="9780199666478"/>
    <n v="1"/>
  </r>
  <r>
    <x v="8"/>
    <s v="Oxford Scholarship Online"/>
    <s v="14_15"/>
    <s v="MUS14_15"/>
    <s v="Agustín Lara"/>
    <s v="Wood"/>
    <d v="2014-10-01T00:00:00"/>
    <s v="9780199345496"/>
    <s v="9780199892457"/>
    <n v="1"/>
  </r>
  <r>
    <x v="8"/>
    <s v="Oxford Scholarship Online"/>
    <s v="14_15"/>
    <s v="MUS14_15"/>
    <s v="Beyond the Score"/>
    <s v="Cook"/>
    <d v="2014-04-01T00:00:00"/>
    <s v="9780199357420"/>
    <s v="9780199357406"/>
    <n v="1"/>
  </r>
  <r>
    <x v="8"/>
    <s v="Oxford Scholarship Online"/>
    <s v="14_15"/>
    <s v="MUS14_15"/>
    <s v="Brahms Among Friends"/>
    <s v="Berry"/>
    <d v="2014-11-01T00:00:00"/>
    <s v="9780199365050"/>
    <s v="9780199982646"/>
    <n v="1"/>
  </r>
  <r>
    <x v="8"/>
    <s v="Oxford Scholarship Online"/>
    <s v="14_15"/>
    <s v="MUS14_15"/>
    <s v="Dancing Jewish"/>
    <s v="Rossen"/>
    <d v="2014-06-01T00:00:00"/>
    <s v="9780199375851"/>
    <s v="9780199791767"/>
    <n v="1"/>
  </r>
  <r>
    <x v="8"/>
    <s v="Oxford Scholarship Online"/>
    <s v="14_15"/>
    <s v="MUS14_15"/>
    <s v="Echoing Helicon"/>
    <s v="Shephard"/>
    <d v="2014-10-01T00:00:00"/>
    <s v="9780199381241"/>
    <s v="9780199936137"/>
    <n v="1"/>
  </r>
  <r>
    <x v="8"/>
    <s v="Oxford Scholarship Online"/>
    <s v="14_15"/>
    <s v="MUS14_15"/>
    <s v="Gestures of Music Theatre"/>
    <s v="Symonds"/>
    <d v="2014-04-01T00:00:00"/>
    <s v="9780199348572"/>
    <s v="9780199997152"/>
    <n v="1"/>
  </r>
  <r>
    <x v="8"/>
    <s v="Oxford Scholarship Online"/>
    <s v="14_15"/>
    <s v="MUS14_15"/>
    <s v="Holy Treasure and Sacred Song"/>
    <s v="Brand"/>
    <d v="2014-11-01T00:00:00"/>
    <s v="9780199351374"/>
    <s v="9780199351350"/>
    <n v="1"/>
  </r>
  <r>
    <x v="8"/>
    <s v="Oxford Scholarship Online"/>
    <s v="14_15"/>
    <s v="MUS14_15"/>
    <s v="J. S. Bach's Johannine Theology"/>
    <s v="Chafe"/>
    <d v="2014-04-01T00:00:00"/>
    <s v="9780199949502"/>
    <s v="9780199773343"/>
    <n v="1"/>
  </r>
  <r>
    <x v="8"/>
    <s v="Oxford Scholarship Online"/>
    <s v="14_15"/>
    <s v="MUS14_15"/>
    <s v="Music Learning Today"/>
    <s v="Bauer"/>
    <d v="2014-05-01T00:00:00"/>
    <s v="9780199366033"/>
    <s v="9780199890590"/>
    <n v="1"/>
  </r>
  <r>
    <x v="8"/>
    <s v="Oxford Scholarship Online"/>
    <s v="14_15"/>
    <s v="MUS14_15"/>
    <s v="Music, Piety, and Propaganda"/>
    <s v="Fisher"/>
    <d v="2014-04-01T00:00:00"/>
    <s v="9780199356553"/>
    <s v="9780199764648"/>
    <n v="1"/>
  </r>
  <r>
    <x v="8"/>
    <s v="Oxford Scholarship Online"/>
    <s v="14_15"/>
    <s v="MUS14_15"/>
    <s v="Occult Aesthetics"/>
    <s v="Donnelly"/>
    <d v="2014-04-01T00:00:00"/>
    <s v="9780199358816"/>
    <s v="9780199773497"/>
    <n v="1"/>
  </r>
  <r>
    <x v="8"/>
    <s v="Oxford Scholarship Online"/>
    <s v="14_15"/>
    <s v="MUS14_15"/>
    <s v="Resonances of the Raj"/>
    <s v="Ghuman"/>
    <d v="2014-08-01T00:00:00"/>
    <s v="9780199372959"/>
    <s v="9780199314898"/>
    <n v="1"/>
  </r>
  <r>
    <x v="8"/>
    <s v="Oxford Scholarship Online"/>
    <s v="14_15"/>
    <s v="MUS14_15"/>
    <s v="Sampling Media"/>
    <s v="Laderman &amp; Westrup (eds)"/>
    <d v="2014-04-01T00:00:00"/>
    <s v="9780199364749"/>
    <s v="9780199949311"/>
    <n v="1"/>
  </r>
  <r>
    <x v="8"/>
    <s v="Oxford Scholarship Online"/>
    <s v="14_15"/>
    <s v="MUS14_15"/>
    <s v="The Politics of Appropriation"/>
    <s v="Geary"/>
    <d v="2014-04-01T00:00:00"/>
    <s v="9780199345007"/>
    <s v="9780199736119"/>
    <n v="1"/>
  </r>
  <r>
    <x v="8"/>
    <s v="Oxford Scholarship Online"/>
    <s v="14_15"/>
    <s v="MUS14_15"/>
    <s v="Bernstein Meets Broadway"/>
    <s v="Oja"/>
    <d v="2014-11-01T00:00:00"/>
    <s v="9780199379989"/>
    <s v="9780199862092"/>
    <n v="1"/>
  </r>
  <r>
    <x v="8"/>
    <s v="Oxford Scholarship Online"/>
    <s v="14_15"/>
    <s v="MUS14_15"/>
    <s v="Alan Jay Lerner"/>
    <s v="McHugh (ed)"/>
    <d v="2014-10-01T00:00:00"/>
    <s v="9780199394890"/>
    <s v="9780199949274"/>
    <n v="1"/>
  </r>
  <r>
    <x v="8"/>
    <s v="Oxford Scholarship Online"/>
    <s v="14_15"/>
    <s v="MUS14_15"/>
    <s v="Singing the Right Way"/>
    <s v="Engelhardt"/>
    <d v="2014-11-01T00:00:00"/>
    <s v="9780199395491"/>
    <s v="9780199332120"/>
    <n v="1"/>
  </r>
  <r>
    <x v="8"/>
    <s v="Oxford Scholarship Online"/>
    <s v="14_15"/>
    <s v="MUS14_15"/>
    <s v="Sun, Sea, and Sound"/>
    <s v="Rommen &amp; Neely (eds)"/>
    <d v="2014-06-01T00:00:00"/>
    <s v="9780199378739"/>
    <s v="9780199988853"/>
    <n v="1"/>
  </r>
  <r>
    <x v="8"/>
    <s v="Oxford Scholarship Online"/>
    <s v="14_15"/>
    <s v="MUS14_15"/>
    <s v="A Different Voice, A Different Song"/>
    <s v="Bithell"/>
    <d v="2014-10-01T00:00:00"/>
    <s v="9780199354580"/>
    <s v="9780199354542"/>
    <n v="1"/>
  </r>
  <r>
    <x v="8"/>
    <s v="Oxford Scholarship Online"/>
    <s v="14_15"/>
    <s v="MUS14_15"/>
    <s v="Music Endangerment"/>
    <s v="Grant"/>
    <d v="2014-04-01T00:00:00"/>
    <s v="9780199352210"/>
    <s v="9780199352173"/>
    <n v="1"/>
  </r>
  <r>
    <x v="8"/>
    <s v="Oxford Scholarship Online"/>
    <s v="14_15"/>
    <s v="MUS14_15"/>
    <s v="The Musical Experience"/>
    <s v="Barrett &amp; Webster (eds)"/>
    <d v="2014-08-01T00:00:00"/>
    <s v="9780199363063"/>
    <s v="9780199363032"/>
    <n v="1"/>
  </r>
  <r>
    <x v="8"/>
    <s v="Oxford Scholarship Online"/>
    <s v="14_15"/>
    <s v="MUS14_15"/>
    <s v="Sound Unseen"/>
    <s v="Kane"/>
    <d v="2014-06-01T00:00:00"/>
    <s v="9780199347872"/>
    <s v="9780199347841"/>
    <n v="1"/>
  </r>
  <r>
    <x v="8"/>
    <s v="Oxford Scholarship Online"/>
    <s v="14_15"/>
    <s v="MUS14_15"/>
    <s v="Austin City Limits"/>
    <s v="Laird"/>
    <d v="2014-10-01T00:00:00"/>
    <s v="9780199394319"/>
    <s v="9780199812417"/>
    <n v="1"/>
  </r>
  <r>
    <x v="8"/>
    <s v="Oxford Scholarship Online"/>
    <s v="14_15"/>
    <s v="MUS14_15"/>
    <s v="Sounding American"/>
    <s v="Fleeger"/>
    <d v="2014-06-01T00:00:00"/>
    <s v="9780199366514"/>
    <s v="9780199366484"/>
    <n v="1"/>
  </r>
  <r>
    <x v="8"/>
    <s v="Oxford Scholarship Online"/>
    <s v="14_15"/>
    <s v="MUS14_15"/>
    <s v="Dangerous Rhythm"/>
    <s v="Barrios"/>
    <d v="2014-05-01T00:00:00"/>
    <s v="9780199370115"/>
    <s v="9780199973842"/>
    <n v="1"/>
  </r>
  <r>
    <x v="8"/>
    <s v="Oxford Scholarship Online"/>
    <s v="14_15"/>
    <s v="MUS14_15"/>
    <s v="Music and Youth Culture in Latin America"/>
    <s v="Vila (ed)"/>
    <d v="2014-11-01T00:00:00"/>
    <s v="9780199398874"/>
    <s v="9780199986279"/>
    <n v="1"/>
  </r>
  <r>
    <x v="8"/>
    <s v="Oxford Scholarship Online"/>
    <s v="14_15"/>
    <s v="MUS14_15"/>
    <s v="Beating Time and Measuring Music in the Early Modern Era"/>
    <s v="Grant"/>
    <d v="2014-12-01T00:00:00"/>
    <s v="9780199367306"/>
    <s v="9780199367283"/>
    <n v="1"/>
  </r>
  <r>
    <x v="8"/>
    <s v="Oxford Scholarship Online"/>
    <s v="14_15"/>
    <s v="MUS14_15"/>
    <s v="The Viennese Minor-Key Symphony in the Age of Haydn and Mozart"/>
    <s v="Riley"/>
    <d v="2014-08-01T00:00:00"/>
    <s v="9780199349692"/>
    <s v="9780199349678"/>
    <n v="1"/>
  </r>
  <r>
    <x v="8"/>
    <s v="Oxford Scholarship Online"/>
    <s v="14_15"/>
    <s v="MUS14_15"/>
    <s v="Four-Handed Monsters"/>
    <s v="Daub"/>
    <d v="2014-06-01T00:00:00"/>
    <s v="9780199370085"/>
    <s v="9780199981779"/>
    <n v="1"/>
  </r>
  <r>
    <x v="8"/>
    <s v="Oxford Scholarship Online"/>
    <s v="14_15"/>
    <s v="MUS14_15"/>
    <s v="The Modern Castrato"/>
    <s v="Howard"/>
    <d v="2014-04-01T00:00:00"/>
    <s v="9780199374687"/>
    <s v="9780199365203"/>
    <n v="1"/>
  </r>
  <r>
    <x v="8"/>
    <s v="Oxford Scholarship Online"/>
    <s v="14_15"/>
    <s v="MUS14_15"/>
    <s v="The String Quartets of Béla Bartók"/>
    <s v="Biró &amp; Krebs (eds)"/>
    <d v="2014-05-01T00:00:00"/>
    <s v="9780199361304"/>
    <s v="9780199936182"/>
    <n v="1"/>
  </r>
  <r>
    <x v="8"/>
    <s v="Oxford Scholarship Online"/>
    <s v="14_15"/>
    <s v="MUS14_15"/>
    <s v="Playing with Something That Runs"/>
    <s v="Butler"/>
    <d v="2014-08-01T00:00:00"/>
    <s v="9780199380909"/>
    <s v="9780195393613"/>
    <n v="1"/>
  </r>
  <r>
    <x v="8"/>
    <s v="Oxford Scholarship Online"/>
    <s v="14_15"/>
    <s v="MUS14_15"/>
    <s v="Sound Play"/>
    <s v="Cheng"/>
    <d v="2014-04-01T00:00:00"/>
    <s v="9780199370092"/>
    <s v="9780199969968"/>
    <n v="1"/>
  </r>
  <r>
    <x v="8"/>
    <s v="Oxford Scholarship Online"/>
    <s v="14_15"/>
    <s v="MUS14_15"/>
    <s v="Arranging Gershwin"/>
    <s v="Bañagale"/>
    <d v="2014-11-01T00:00:00"/>
    <s v="9780190201418"/>
    <s v="9780199978373"/>
    <n v="1"/>
  </r>
  <r>
    <x v="8"/>
    <s v="Oxford Scholarship Online"/>
    <s v="14_15"/>
    <s v="MUS14_15"/>
    <s v="Bollywood Sounds"/>
    <s v="Beaster-Jones"/>
    <d v="2014-12-01T00:00:00"/>
    <s v="9780190200701"/>
    <s v="9780199993468"/>
    <n v="1"/>
  </r>
  <r>
    <x v="8"/>
    <s v="Oxford Scholarship Online"/>
    <s v="14_15"/>
    <s v="MUS14_15"/>
    <s v="Dislocated Memories"/>
    <s v="Frühauf &amp; Hirsch"/>
    <d v="2014-12-01T00:00:00"/>
    <s v="9780199367504"/>
    <s v="9780199367481"/>
    <n v="1"/>
  </r>
  <r>
    <x v="8"/>
    <s v="Oxford Scholarship Online"/>
    <s v="14_15"/>
    <s v="MUS14_15"/>
    <s v="Jewish Contiguities and the Soundtrack of Israeli History"/>
    <s v="Shelleg"/>
    <d v="2014-11-01T00:00:00"/>
    <s v="9780199354962"/>
    <s v="9780199354948"/>
    <n v="1"/>
  </r>
  <r>
    <x v="8"/>
    <s v="Oxford Scholarship Online"/>
    <s v="14_15"/>
    <s v="MUS14_15"/>
    <s v="Promising Practices in 21st Century Music Teacher Education"/>
    <s v="Kaschub &amp; Smith (eds)"/>
    <d v="2014-11-01T00:00:00"/>
    <s v="9780199384778"/>
    <s v="9780199384747"/>
    <n v="1"/>
  </r>
  <r>
    <x v="8"/>
    <s v="Oxford Scholarship Online"/>
    <s v="14_15"/>
    <s v="MUS14_15"/>
    <s v="Mismatched Women"/>
    <s v="Fleeger"/>
    <d v="2014-08-01T00:00:00"/>
    <s v="9780199389971"/>
    <s v="9780199936892"/>
    <n v="1"/>
  </r>
  <r>
    <x v="8"/>
    <s v="Oxford Scholarship Online"/>
    <s v="14_15"/>
    <s v="MUS14_15"/>
    <s v="Anxiety Muted"/>
    <s v="Pelkey &amp; Bushard (eds)"/>
    <d v="2014-11-01T00:00:00"/>
    <s v="9780190204662"/>
    <s v="9780199936151"/>
    <n v="1"/>
  </r>
  <r>
    <x v="8"/>
    <s v="Oxford Scholarship Online"/>
    <s v="14_15"/>
    <s v="MUS14_15"/>
    <s v="Sounds French"/>
    <s v="Briggs"/>
    <d v="2015-03-01T00:00:00"/>
    <s v="9780199377091"/>
    <s v="9780199377060"/>
    <n v="1"/>
  </r>
  <r>
    <x v="8"/>
    <s v="Oxford Scholarship Online"/>
    <s v="14_15"/>
    <s v="MUS14_15"/>
    <s v="Oliver!"/>
    <s v="Napolitano"/>
    <d v="2014-12-01T00:00:00"/>
    <s v="9780199364848"/>
    <s v="9780199364824"/>
    <n v="1"/>
  </r>
  <r>
    <x v="8"/>
    <s v="Oxford Scholarship Online"/>
    <s v="14_15"/>
    <s v="MUS14_15"/>
    <s v="Defining Deutschtum"/>
    <s v="Brodbeck"/>
    <d v="2014-10-01T00:00:00"/>
    <s v="9780199362721"/>
    <s v="9780199362707"/>
    <n v="1"/>
  </r>
  <r>
    <x v="8"/>
    <s v="Oxford Scholarship Online"/>
    <s v="14_15"/>
    <s v="MUS14_15"/>
    <s v="Funeral Games in Honor of Arthur Vincent Lourié"/>
    <s v="Moricz &amp; Morrison (eds)"/>
    <d v="2014-08-01T00:00:00"/>
    <s v="9780199377244"/>
    <s v="9780199829446"/>
    <n v="1"/>
  </r>
  <r>
    <x v="8"/>
    <s v="Oxford Scholarship Online"/>
    <s v="14_15"/>
    <s v="MUS14_15"/>
    <s v="Online Learning in Music"/>
    <s v="Bowman"/>
    <d v="2014-10-01T00:00:00"/>
    <s v="9780199392919"/>
    <s v="9780199988174"/>
    <n v="1"/>
  </r>
  <r>
    <x v="8"/>
    <s v="Oxford Scholarship Online"/>
    <s v="14_15"/>
    <s v="MUS14_15"/>
    <s v="Absolute Music"/>
    <s v="Bonds"/>
    <d v="2014-06-01T00:00:00"/>
    <s v="9780199373437"/>
    <s v="9780199343638"/>
    <n v="1"/>
  </r>
  <r>
    <x v="8"/>
    <s v="Oxford Scholarship Online"/>
    <s v="14_15"/>
    <s v="MUS14_15"/>
    <s v="Composing the Canon in the German Democratic Republic"/>
    <s v="Kelly"/>
    <d v="2014-10-01T00:00:00"/>
    <s v="9780199394371"/>
    <s v="9780199998098"/>
    <n v="1"/>
  </r>
  <r>
    <x v="8"/>
    <s v="Oxford Scholarship Online"/>
    <s v="14_15"/>
    <s v="MUS14_15"/>
    <s v="Including Everyone"/>
    <s v="Jellison"/>
    <d v="2015-01-01T00:00:00"/>
    <s v="9780199358809"/>
    <s v="9780199358762"/>
    <n v="1"/>
  </r>
  <r>
    <x v="8"/>
    <s v="Oxford Scholarship Online"/>
    <s v="14_15"/>
    <s v="MUS14_15"/>
    <s v="Berlioz on Music"/>
    <s v="Kolb (ed)"/>
    <d v="2015-03-01T00:00:00"/>
    <s v="9780199391981"/>
    <s v="9780199391950"/>
    <n v="1"/>
  </r>
  <r>
    <x v="8"/>
    <s v="Oxford Scholarship Online"/>
    <s v="14_15"/>
    <s v="MUS14_15"/>
    <s v="Dancers as Diplomats"/>
    <s v="Croft"/>
    <d v="2015-03-01T00:00:00"/>
    <s v="9780190226329"/>
    <s v="9780199958191"/>
    <n v="1"/>
  </r>
  <r>
    <x v="8"/>
    <s v="Oxford Scholarship Online"/>
    <s v="14_15"/>
    <s v="MUS14_15"/>
    <s v="Understanding Sound Tracks Through Film Theory"/>
    <s v="Walker"/>
    <d v="2015-03-01T00:00:00"/>
    <s v="9780190217433"/>
    <s v="9780199896301"/>
    <n v="1"/>
  </r>
  <r>
    <x v="8"/>
    <s v="Oxford Scholarship Online"/>
    <s v="14_15"/>
    <s v="MUS14_15"/>
    <s v="Nicolas Nabokov"/>
    <s v="Giroud"/>
    <d v="2015-03-01T00:00:00"/>
    <s v="9780199399932"/>
    <s v="9780199399895"/>
    <n v="1"/>
  </r>
  <r>
    <x v="8"/>
    <s v="Oxford Scholarship Online"/>
    <s v="14_15"/>
    <s v="MUS14_15"/>
    <s v="Robert Altman's Soundtracks"/>
    <s v="Sherwood-Magee"/>
    <d v="2014-11-01T00:00:00"/>
    <s v="9780190205348"/>
    <s v="9780199915965"/>
    <n v="1"/>
  </r>
  <r>
    <x v="8"/>
    <s v="Oxford Scholarship Online"/>
    <s v="14_15"/>
    <s v="MUS14_15"/>
    <s v="Greeted With Smiles"/>
    <s v="Rapport"/>
    <d v="2014-12-01T00:00:00"/>
    <s v="9780199379064"/>
    <s v="9780199379033"/>
    <n v="1"/>
  </r>
  <r>
    <x v="8"/>
    <s v="Oxford Scholarship Online"/>
    <s v="14_15"/>
    <s v="MUS14_15"/>
    <s v="Watching Weimar Dance"/>
    <s v="Elswit"/>
    <d v="2014-08-01T00:00:00"/>
    <s v="9780199376056"/>
    <s v="9780199844814"/>
    <n v="1"/>
  </r>
  <r>
    <x v="8"/>
    <s v="Oxford Scholarship Online"/>
    <s v="14_15"/>
    <s v="MUS14_15"/>
    <s v="Who Should Sing Ol' Man River?"/>
    <s v="Decker"/>
    <d v="2015-03-01T00:00:00"/>
    <s v="9780199389223"/>
    <s v="9780199389186"/>
    <n v="1"/>
  </r>
  <r>
    <x v="8"/>
    <s v="Oxford Scholarship Online"/>
    <s v="14_15"/>
    <s v="MUS14_15"/>
    <s v="With Passionate Voice"/>
    <s v="Toft"/>
    <d v="2015-01-01T00:00:00"/>
    <s v="9780199382064"/>
    <s v="9780199382026"/>
    <n v="1"/>
  </r>
  <r>
    <x v="8"/>
    <s v="Oxford Scholarship Online"/>
    <s v="15_16"/>
    <s v="MUS15_16"/>
    <s v="Dance as Text"/>
    <s v="Franko"/>
    <d v="2015-08-01T00:00:00"/>
    <s v="9780190241186"/>
    <s v="9780199794010"/>
    <n v="1"/>
  </r>
  <r>
    <x v="8"/>
    <s v="Oxford Scholarship Online"/>
    <s v="15_16"/>
    <s v="MUS15_16"/>
    <s v="Back to the Fifties"/>
    <s v="Dwyer"/>
    <d v="2015-08-01T00:00:00"/>
    <s v="9780199356867"/>
    <s v="9780199356836"/>
    <n v="1"/>
  </r>
  <r>
    <x v="8"/>
    <s v="Oxford Scholarship Online"/>
    <s v="15_16"/>
    <s v="MUS15_16"/>
    <s v="Materialities"/>
    <s v="van Orden"/>
    <d v="2015-08-01T00:00:00"/>
    <s v="9780199360666"/>
    <s v="9780199360642"/>
    <n v="1"/>
  </r>
  <r>
    <x v="8"/>
    <s v="Oxford Scholarship Online"/>
    <s v="15_16"/>
    <s v="MUS15_16"/>
    <s v="Spinning Mambo into Salsa"/>
    <s v="McMains"/>
    <d v="2015-06-01T00:00:00"/>
    <s v="9780190246068"/>
    <s v="9780199324637"/>
    <n v="1"/>
  </r>
  <r>
    <x v="8"/>
    <s v="Oxford Scholarship Online"/>
    <s v="15_16"/>
    <s v="MUS15_16"/>
    <s v="Discoveries from the Fortepiano"/>
    <s v="Gunn"/>
    <d v="2015-12-01T00:00:00"/>
    <s v="9780199396672"/>
    <s v="9780199396634"/>
    <n v="1"/>
  </r>
  <r>
    <x v="8"/>
    <s v="Oxford Scholarship Online"/>
    <s v="15_16"/>
    <s v="MUS15_16"/>
    <s v="The James Bond Songs"/>
    <s v="Daub &amp; Kronengold"/>
    <d v="2015-11-01T00:00:00"/>
    <s v="9780190234553"/>
    <s v="9780190234522"/>
    <n v="1"/>
  </r>
  <r>
    <x v="8"/>
    <s v="Oxford Scholarship Online"/>
    <s v="15_16"/>
    <s v="MUS15_16"/>
    <s v="Composing Electronic Music"/>
    <s v="Roads"/>
    <d v="2015-08-01T00:00:00"/>
    <s v="9780190232900"/>
    <s v="9780195373233"/>
    <n v="1"/>
  </r>
  <r>
    <x v="8"/>
    <s v="Oxford Scholarship Online"/>
    <s v="15_16"/>
    <s v="MUS15_16"/>
    <s v="Sonic Virtuality"/>
    <s v="Grimshaw &amp; Garner"/>
    <d v="2015-08-01T00:00:00"/>
    <s v="9780199392858"/>
    <s v="9780199392834"/>
    <n v="1"/>
  </r>
  <r>
    <x v="8"/>
    <s v="Oxford Scholarship Online"/>
    <s v="15_16"/>
    <s v="MUS15_16"/>
    <s v="The African Imagination in Music"/>
    <s v="Agawu"/>
    <d v="2016-03-01T00:00:00"/>
    <s v="9780190263232"/>
    <s v="9780190263201"/>
    <n v="1"/>
  </r>
  <r>
    <x v="8"/>
    <s v="Oxford Scholarship Online"/>
    <s v="15_16"/>
    <s v="MUS15_16"/>
    <s v="The Melody of Time"/>
    <s v="Taylor"/>
    <d v="2015-11-01T00:00:00"/>
    <s v="9780190206079"/>
    <s v="9780190206055"/>
    <n v="1"/>
  </r>
  <r>
    <x v="8"/>
    <s v="Oxford Scholarship Online"/>
    <s v="15_16"/>
    <s v="MUS15_16"/>
    <s v="Understanding Italian Opera"/>
    <s v="Carter"/>
    <d v="2015-10-01T00:00:00"/>
    <s v="9780190247973"/>
    <s v="9780190247942"/>
    <n v="1"/>
  </r>
  <r>
    <x v="8"/>
    <s v="Oxford Scholarship Online"/>
    <s v="15_16"/>
    <s v="MUS15_16"/>
    <s v="Modern Moves"/>
    <s v="Robinson"/>
    <d v="2015-08-01T00:00:00"/>
    <s v="9780199379866"/>
    <s v="9780199779215"/>
    <n v="1"/>
  </r>
  <r>
    <x v="8"/>
    <s v="Oxford Scholarship Online"/>
    <s v="15_16"/>
    <s v="MUS15_16"/>
    <s v="On Sondheim"/>
    <s v="Mordden"/>
    <d v="2016-01-01T00:00:00"/>
    <s v="9780199394999"/>
    <s v="9780199394814"/>
    <n v="1"/>
  </r>
  <r>
    <x v="8"/>
    <s v="Oxford Scholarship Online"/>
    <s v="15_16"/>
    <s v="MUS15_16"/>
    <s v="Piano Sonata in A Major, Op. 101"/>
    <s v="Rothgeb (ed &amp; trans)"/>
    <d v="2015-09-01T00:00:00"/>
    <s v="9780190243647"/>
    <s v="9780199914265"/>
    <n v="1"/>
  </r>
  <r>
    <x v="8"/>
    <s v="Oxford Scholarship Online"/>
    <s v="15_16"/>
    <s v="MUS15_16"/>
    <s v="Piano Sonata in Ab, Op. 110"/>
    <s v="Rothgeb (ed &amp; trans)"/>
    <d v="2015-10-01T00:00:00"/>
    <s v="9780190243623"/>
    <s v="9780199914227"/>
    <n v="1"/>
  </r>
  <r>
    <x v="8"/>
    <s v="Oxford Scholarship Online"/>
    <s v="15_16"/>
    <s v="MUS15_16"/>
    <s v="Piano Sonata in C Minor, Op. 111"/>
    <s v="Rothgeb (ed &amp; trans)"/>
    <d v="2015-10-01T00:00:00"/>
    <s v="9780190243630"/>
    <s v="9780199914241"/>
    <n v="1"/>
  </r>
  <r>
    <x v="8"/>
    <s v="Oxford Scholarship Online"/>
    <s v="15_16"/>
    <s v="MUS15_16"/>
    <s v="Choreographing Copyright"/>
    <s v="Kraut"/>
    <d v="2015-11-01T00:00:00"/>
    <s v="9780199360390"/>
    <s v="9780199360369"/>
    <n v="1"/>
  </r>
  <r>
    <x v="8"/>
    <s v="Oxford Scholarship Online"/>
    <s v="15_16"/>
    <s v="MUS15_16"/>
    <s v="Exceptional Music Pedagogy for Children with Exceptionalities"/>
    <s v="Blair &amp; McCord (eds)"/>
    <d v="2015-12-01T00:00:00"/>
    <s v="9780190234607"/>
    <s v="9780190234560"/>
    <n v="1"/>
  </r>
  <r>
    <x v="8"/>
    <s v="Oxford Scholarship Online"/>
    <s v="15_16"/>
    <s v="MUS15_16"/>
    <s v="Resounding Afro-Asia"/>
    <s v="Roberts"/>
    <d v="2016-03-01T00:00:00"/>
    <s v="9780199377442"/>
    <s v="9780199377404"/>
    <n v="1"/>
  </r>
  <r>
    <x v="8"/>
    <s v="Oxford Scholarship Online"/>
    <s v="15_16"/>
    <s v="MUS15_16"/>
    <s v="The Naked Result"/>
    <s v="Berson"/>
    <d v="2016-01-01T00:00:00"/>
    <s v="9780190272623"/>
    <s v="9780199846207"/>
    <n v="1"/>
  </r>
  <r>
    <x v="8"/>
    <s v="Oxford Scholarship Online"/>
    <s v="15_16"/>
    <s v="MUS15_16"/>
    <s v="Tracing Tangueros"/>
    <s v="Link &amp; Wendland"/>
    <d v="2016-03-01T00:00:00"/>
    <s v="9780199348268"/>
    <s v="9780199348220"/>
    <n v="1"/>
  </r>
  <r>
    <x v="8"/>
    <s v="Oxford Scholarship Online"/>
    <s v="15_16"/>
    <s v="MUS15_16"/>
    <s v="Growing Musicians"/>
    <s v="Sweet"/>
    <d v="2016-01-01T00:00:00"/>
    <s v="9780190457662"/>
    <s v="9780199372065"/>
    <n v="1"/>
  </r>
  <r>
    <x v="8"/>
    <s v="Oxford Scholarship Online"/>
    <s v="15_16"/>
    <s v="MUS15_16"/>
    <s v="Listening to War"/>
    <s v="Daughtry"/>
    <d v="2015-10-01T00:00:00"/>
    <s v="9780199361533"/>
    <s v="9780199361496"/>
    <n v="1"/>
  </r>
  <r>
    <x v="8"/>
    <s v="Oxford Scholarship Online"/>
    <s v="15_16"/>
    <s v="MUS15_16"/>
    <s v="In Search of Julián Carrillo and Sonido 13"/>
    <s v="Madrid"/>
    <d v="2015-09-01T00:00:00"/>
    <s v="9780190215804"/>
    <s v="9780190215781"/>
    <n v="1"/>
  </r>
  <r>
    <x v="8"/>
    <s v="Oxford Scholarship Online"/>
    <s v="15_16"/>
    <s v="MUS15_16"/>
    <s v="Spirits Rejoice!"/>
    <s v="Bivins"/>
    <d v="2015-04-01T00:00:00"/>
    <s v="9780190230944"/>
    <s v="9780190230913"/>
    <n v="1"/>
  </r>
  <r>
    <x v="8"/>
    <s v="Oxford Scholarship Online"/>
    <s v="15_16"/>
    <s v="MUS15_16"/>
    <s v="Urban Music Education"/>
    <s v="Fitzpatrick-Harnish"/>
    <d v="2015-04-01T00:00:00"/>
    <s v="9780190238872"/>
    <s v="9780199778560"/>
    <n v="1"/>
  </r>
  <r>
    <x v="8"/>
    <s v="Oxford Scholarship Online"/>
    <s v="15_16"/>
    <s v="MUS15_16"/>
    <s v="Poetics of Dance"/>
    <s v="Brandstetter"/>
    <d v="2015-04-01T00:00:00"/>
    <s v="9780199370108"/>
    <s v="9780199916559"/>
    <n v="1"/>
  </r>
  <r>
    <x v="8"/>
    <s v="Oxford Scholarship Online"/>
    <s v="15_16"/>
    <s v="MUS15_16"/>
    <s v="Master Singers"/>
    <s v="George &amp; Mauro"/>
    <d v="2015-04-01T00:00:00"/>
    <s v="9780199397280"/>
    <s v="9780199324170"/>
    <n v="1"/>
  </r>
  <r>
    <x v="8"/>
    <s v="Oxford Scholarship Online"/>
    <s v="15_16"/>
    <s v="MUS15_16"/>
    <s v="Mahler's Symphonic Sonatas"/>
    <s v="Monahan"/>
    <d v="2015-04-01T00:00:00"/>
    <s v="9780199395668"/>
    <s v="9780199303465"/>
    <n v="1"/>
  </r>
  <r>
    <x v="8"/>
    <s v="Oxford Scholarship Online"/>
    <s v="15_16"/>
    <s v="MUS15_16"/>
    <s v="Tears into Wine"/>
    <s v="Chafe"/>
    <d v="2015-04-01T00:00:00"/>
    <s v="9780190217310"/>
    <s v="9780190217297"/>
    <n v="1"/>
  </r>
  <r>
    <x v="8"/>
    <s v="Oxford Scholarship Online"/>
    <s v="15_16"/>
    <s v="MUS15_16"/>
    <s v="Orchestrating the Nation"/>
    <s v="Shadle"/>
    <d v="2015-11-01T00:00:00"/>
    <s v="9780199358670"/>
    <s v="9780199358649"/>
    <n v="1"/>
  </r>
  <r>
    <x v="8"/>
    <s v="Oxford Scholarship Online"/>
    <s v="15_16"/>
    <s v="MUS15_16"/>
    <s v="The Hip Hop &amp; Obama Reader"/>
    <s v="Gosa &amp; Nielson (eds)"/>
    <d v="2015-10-01T00:00:00"/>
    <s v="9780199355662"/>
    <s v="9780199341801"/>
    <n v="1"/>
  </r>
  <r>
    <x v="8"/>
    <s v="Oxford Scholarship Online"/>
    <s v="15_16"/>
    <s v="MUS15_16"/>
    <s v="David Lewin's Morgengruß"/>
    <s v="Bard-Schwarz &amp; Cohn (eds)"/>
    <d v="2015-10-01T00:00:00"/>
    <s v="9780190228323"/>
    <s v="9780199844784"/>
    <n v="1"/>
  </r>
  <r>
    <x v="8"/>
    <s v="Oxford Scholarship Online"/>
    <s v="15_16"/>
    <s v="MUS15_16"/>
    <s v="A History of Western Choral Music, Volume 1"/>
    <s v="Alwes"/>
    <d v="2015-04-01T00:00:00"/>
    <s v="9780199361946"/>
    <s v="9780195177428"/>
    <n v="1"/>
  </r>
  <r>
    <x v="8"/>
    <s v="Oxford Scholarship Online"/>
    <s v="15_16"/>
    <s v="MUS15_16"/>
    <s v="History of a Shiver"/>
    <s v="Rasula"/>
    <d v="2016-03-01T00:00:00"/>
    <s v="9780199396320"/>
    <s v="9780199396290"/>
    <n v="1"/>
  </r>
  <r>
    <x v="8"/>
    <s v="Oxford Scholarship Online"/>
    <s v="15_16"/>
    <s v="MUS15_16"/>
    <s v="Teaching Stravinsky"/>
    <s v="Francis"/>
    <d v="2015-08-01T00:00:00"/>
    <s v="9780199373727"/>
    <s v="9780199373697"/>
    <n v="1"/>
  </r>
  <r>
    <x v="8"/>
    <s v="Oxford Scholarship Online"/>
    <s v="15_16"/>
    <s v="MUS15_16"/>
    <s v="The Art of Tonal Analysis"/>
    <s v="Schachter"/>
    <d v="2015-12-01T00:00:00"/>
    <s v="9780190227425"/>
    <s v="9780190227395"/>
    <n v="1"/>
  </r>
  <r>
    <x v="8"/>
    <s v="Oxford Scholarship Online"/>
    <s v="15_16"/>
    <s v="MUS15_16"/>
    <s v="Alla Osipenko"/>
    <s v="Lobenthal"/>
    <d v="2016-01-01T00:00:00"/>
    <s v="9780190253745"/>
    <s v="9780190253707"/>
    <n v="1"/>
  </r>
  <r>
    <x v="8"/>
    <s v="Oxford Scholarship Online"/>
    <s v="15_16"/>
    <s v="MUS15_16"/>
    <s v="Piano Sonata in E Major, Op. 109"/>
    <s v="Rothgeb (ed &amp; trans)"/>
    <d v="2015-10-01T00:00:00"/>
    <s v="9780190243616"/>
    <s v="9780199914203"/>
    <n v="1"/>
  </r>
  <r>
    <x v="8"/>
    <s v="Oxford Scholarship Online"/>
    <s v="15_16"/>
    <s v="MUS15_16"/>
    <s v="Salsa Rising"/>
    <s v="Flores"/>
    <d v="2016-03-01T00:00:00"/>
    <s v="9780199387809"/>
    <s v="9780199764891"/>
    <n v="1"/>
  </r>
  <r>
    <x v="8"/>
    <s v="Oxford Scholarship Online"/>
    <s v="15_16"/>
    <s v="MUS15_16"/>
    <s v="Teaching General Music"/>
    <s v="Abril &amp; Gault (eds)"/>
    <d v="2016-03-01T00:00:00"/>
    <s v="9780190464417"/>
    <s v="9780199328093"/>
    <n v="1"/>
  </r>
  <r>
    <x v="8"/>
    <s v="Oxford Scholarship Online"/>
    <s v="15_16"/>
    <s v="MUS15_16"/>
    <s v="The Early Film Music of Dmitry Shostakovich"/>
    <s v="Titus"/>
    <d v="2016-03-01T00:00:00"/>
    <s v="9780190456832"/>
    <s v="9780199315147"/>
    <n v="1"/>
  </r>
  <r>
    <x v="8"/>
    <s v="Oxford Scholarship Online"/>
    <s v="15_16"/>
    <s v="MUS15_16"/>
    <s v="Choreographies of 21st Century Wars"/>
    <s v="Morris &amp; Giersdorf (eds)"/>
    <d v="2016-03-01T00:00:00"/>
    <s v="9780190201692"/>
    <s v="9780190201661"/>
    <n v="1"/>
  </r>
  <r>
    <x v="8"/>
    <s v="Oxford Scholarship Online"/>
    <s v="15_16"/>
    <s v="MUS15_16"/>
    <s v="Spirit Song"/>
    <s v="Gidal"/>
    <d v="2016-03-01T00:00:00"/>
    <s v="9780199368242"/>
    <s v="9780199368211"/>
    <n v="1"/>
  </r>
  <r>
    <x v="8"/>
    <s v="Oxford Scholarship Online"/>
    <s v="15_16"/>
    <s v="MUS15_16"/>
    <s v="We'll Have Manhattan"/>
    <s v="Symonds"/>
    <d v="2015-05-01T00:00:00"/>
    <s v="9780190216870"/>
    <s v="9780199929481"/>
    <n v="1"/>
  </r>
  <r>
    <x v="8"/>
    <s v="Oxford Scholarship Online"/>
    <s v="15_16"/>
    <s v="MUS15_16"/>
    <s v="Out of Time2"/>
    <s v="Johnson"/>
    <d v="2015-04-01T00:00:00"/>
    <s v="9780190233303"/>
    <s v="9780190233273"/>
    <n v="1"/>
  </r>
  <r>
    <x v="8"/>
    <s v="Oxford Scholarship Online"/>
    <s v="16_17"/>
    <s v="MUS16_17"/>
    <s v="Roadshow!"/>
    <s v="Kennedy"/>
    <d v="2017-01-01T00:00:00"/>
    <s v="9780190201920"/>
    <s v="9780199925674"/>
    <n v="1"/>
  </r>
  <r>
    <x v="8"/>
    <s v="Oxford Scholarship Online"/>
    <s v="16_17"/>
    <s v="MUS16_17"/>
    <s v="A History of Western Choral Music, Volume 2"/>
    <s v="Alwes"/>
    <d v="2016-09-01T00:00:00"/>
    <s v="9780199377022"/>
    <s v="9780199376995"/>
    <n v="1"/>
  </r>
  <r>
    <x v="8"/>
    <s v="Oxford Scholarship Online"/>
    <s v="16_17"/>
    <s v="MUS16_17"/>
    <s v="After the Rite"/>
    <s v="Carr"/>
    <d v="2016-10-01T00:00:00"/>
    <s v="9780199367993"/>
    <s v="9780199742936"/>
    <n v="1"/>
  </r>
  <r>
    <x v="8"/>
    <s v="Oxford Scholarship Online"/>
    <s v="16_17"/>
    <s v="MUS16_17"/>
    <s v="King of Ragtime"/>
    <s v="Berlin"/>
    <d v="2016-05-01T00:00:00"/>
    <s v="9780190245221"/>
    <s v="9780199740321"/>
    <n v="1"/>
  </r>
  <r>
    <x v="8"/>
    <s v="Oxford Scholarship Online"/>
    <s v="16_17"/>
    <s v="MUS16_17"/>
    <s v="Resounding Transcendence"/>
    <s v="Engelhardt &amp; Bohlman (eds)"/>
    <d v="2016-04-01T00:00:00"/>
    <s v="9780190490133"/>
    <s v="9780199737642"/>
    <n v="1"/>
  </r>
  <r>
    <x v="8"/>
    <s v="Oxford Scholarship Online"/>
    <s v="16_17"/>
    <s v="MUS16_17"/>
    <s v="Music for Life"/>
    <s v="Fung &amp; Lehmberg"/>
    <d v="2016-05-01T00:00:00"/>
    <s v="9780199371716"/>
    <s v="9780199371686"/>
    <n v="1"/>
  </r>
  <r>
    <x v="8"/>
    <s v="Oxford Scholarship Online"/>
    <s v="16_17"/>
    <s v="MUS16_17"/>
    <s v="Rethinking Schubert"/>
    <s v="Bodley &amp; Horton (eds)"/>
    <d v="2016-09-01T00:00:00"/>
    <s v="9780190200138"/>
    <s v="9780190200107"/>
    <n v="1"/>
  </r>
  <r>
    <x v="8"/>
    <s v="Oxford Scholarship Online"/>
    <s v="16_17"/>
    <s v="MUS16_17"/>
    <s v="The Revolution Will Not Be Televised"/>
    <s v="Manabe"/>
    <d v="2016-10-01T00:00:00"/>
    <s v="9780190454951"/>
    <s v="9780199334681"/>
    <n v="1"/>
  </r>
  <r>
    <x v="8"/>
    <s v="Oxford Scholarship Online"/>
    <s v="16_17"/>
    <s v="MUS16_17"/>
    <s v="She is Cuba"/>
    <s v="Blanco Borelli"/>
    <d v="2016-06-01T00:00:00"/>
    <s v="9780190274757"/>
    <s v="9780199968169"/>
    <n v="1"/>
  </r>
  <r>
    <x v="8"/>
    <s v="Oxford Scholarship Online"/>
    <s v="16_17"/>
    <s v="MUS16_17"/>
    <s v="Digital Tradition"/>
    <s v="Bates"/>
    <d v="2016-08-01T00:00:00"/>
    <s v="9780190215750"/>
    <s v="9780190215736"/>
    <n v="1"/>
  </r>
  <r>
    <x v="8"/>
    <s v="Oxford Scholarship Online"/>
    <s v="16_17"/>
    <s v="MUS16_17"/>
    <s v="Pieces of Tradition"/>
    <s v="Harrison"/>
    <d v="2016-06-01T00:00:00"/>
    <s v="9780190244484"/>
    <s v="9780190244460"/>
    <n v="1"/>
  </r>
  <r>
    <x v="8"/>
    <s v="Oxford Scholarship Online"/>
    <s v="16_17"/>
    <s v="MUS16_17"/>
    <s v="Music and the French Enlightenment"/>
    <s v="Verba"/>
    <d v="2016-11-01T00:00:00"/>
    <s v="9780199381043"/>
    <s v="9780199381029"/>
    <n v="1"/>
  </r>
  <r>
    <x v="8"/>
    <s v="Oxford Scholarship Online"/>
    <s v="16_17"/>
    <s v="MUS16_17"/>
    <s v="Agnes de Mille"/>
    <s v="Gardner"/>
    <d v="2016-08-01T00:00:00"/>
    <s v="9780190246082"/>
    <s v="9780199733682"/>
    <n v="1"/>
  </r>
  <r>
    <x v="8"/>
    <s v="Oxford Scholarship Online"/>
    <s v="16_17"/>
    <s v="MUS16_17"/>
    <s v="Entertaining Lisbon"/>
    <s v="Silva"/>
    <d v="2016-10-01T00:00:00"/>
    <s v="9780190215729"/>
    <s v="9780190215705"/>
    <n v="1"/>
  </r>
  <r>
    <x v="8"/>
    <s v="Oxford Scholarship Online"/>
    <s v="16_17"/>
    <s v="MUS16_17"/>
    <s v="Goze"/>
    <s v="Groemer"/>
    <d v="2016-05-01T00:00:00"/>
    <s v="9780190259068"/>
    <s v="9780190259037"/>
    <n v="1"/>
  </r>
  <r>
    <x v="8"/>
    <s v="Oxford Scholarship Online"/>
    <s v="16_17"/>
    <s v="MUS16_17"/>
    <s v="The Pathetick Musician"/>
    <s v="Haynes &amp; Burgess"/>
    <d v="2016-04-01T00:00:00"/>
    <s v="9780199373772"/>
    <s v="9780199373734"/>
    <n v="1"/>
  </r>
  <r>
    <x v="8"/>
    <s v="Oxford Scholarship Online"/>
    <s v="16_17"/>
    <s v="MUS16_17"/>
    <s v="A Sociable Moment"/>
    <s v="Reardon"/>
    <d v="2016-08-01T00:00:00"/>
    <s v="9780190496326"/>
    <s v="9780190496302"/>
    <n v="1"/>
  </r>
  <r>
    <x v="8"/>
    <s v="Oxford Scholarship Online"/>
    <s v="16_17"/>
    <s v="MUS16_17"/>
    <s v="Shapes of American Ballet"/>
    <s v="Zeller"/>
    <d v="2016-08-01T00:00:00"/>
    <s v="9780190296728"/>
    <s v="9780190296681"/>
    <n v="1"/>
  </r>
  <r>
    <x v="8"/>
    <s v="Oxford Scholarship Online"/>
    <s v="16_17"/>
    <s v="MUS16_17"/>
    <s v="The Quest for the Gesamtkunstwerk and Richard Wagner"/>
    <s v="Brown"/>
    <d v="2016-06-01T00:00:00"/>
    <s v="9780191822360"/>
    <s v="9780199325436"/>
    <n v="1"/>
  </r>
  <r>
    <x v="8"/>
    <s v="Oxford Scholarship Online"/>
    <s v="16_17"/>
    <s v="MUS16_17"/>
    <s v="Analytical Essays on Music by Women Composers: Concert Music from 1960-2000"/>
    <s v="Parsons &amp; Ravenscroft"/>
    <d v="2016-06-01T00:00:00"/>
    <s v="9780190236892"/>
    <s v="9780190236861"/>
    <n v="1"/>
  </r>
  <r>
    <x v="8"/>
    <s v="Oxford Scholarship Online"/>
    <s v="16_17"/>
    <s v="MUS16_17"/>
    <s v="Lions of the North"/>
    <s v="Teitelbaum"/>
    <d v="2017-02-01T00:00:00"/>
    <s v="9780190212629"/>
    <s v="9780190212599"/>
    <n v="1"/>
  </r>
  <r>
    <x v="8"/>
    <s v="Oxford Scholarship Online"/>
    <s v="16_17"/>
    <s v="MUS16_17"/>
    <s v="Necessary Noise"/>
    <s v="Ndaliko"/>
    <d v="2016-10-01T00:00:00"/>
    <s v="9780190499617"/>
    <s v="9780190499570"/>
    <n v="1"/>
  </r>
  <r>
    <x v="8"/>
    <s v="Oxford Scholarship Online"/>
    <s v="16_17"/>
    <s v="MUS16_17"/>
    <s v="Albion's Dance"/>
    <s v="Eliot"/>
    <d v="2016-09-01T00:00:00"/>
    <s v="9780199347643"/>
    <s v="9780199347629"/>
    <n v="1"/>
  </r>
  <r>
    <x v="8"/>
    <s v="Oxford Scholarship Online"/>
    <s v="16_17"/>
    <s v="MUS16_17"/>
    <s v="Flowing Tides"/>
    <s v="Ó hAllmhuráin"/>
    <d v="2016-08-01T00:00:00"/>
    <s v="9780199380114"/>
    <s v="9780199380084"/>
    <n v="1"/>
  </r>
  <r>
    <x v="8"/>
    <s v="Oxford Scholarship Online"/>
    <s v="16_17"/>
    <s v="MUS16_17"/>
    <s v="Music and the Broadcast Experience"/>
    <s v="Baade &amp; Deaville"/>
    <d v="2016-09-01T00:00:00"/>
    <s v="9780190619541"/>
    <s v="9780199314706"/>
    <n v="1"/>
  </r>
  <r>
    <x v="8"/>
    <s v="Oxford Scholarship Online"/>
    <s v="16_17"/>
    <s v="MUS16_17"/>
    <s v="Playing in the Cathedral"/>
    <s v="Ramos-Kittrell"/>
    <d v="2016-08-01T00:00:00"/>
    <s v="9780190236830"/>
    <s v="9780190236816"/>
    <n v="1"/>
  </r>
  <r>
    <x v="8"/>
    <s v="Oxford Scholarship Online"/>
    <s v="16_17"/>
    <s v="MUS16_17"/>
    <s v="Teaching the Postsecondary Music Student with Disabilities"/>
    <s v="McCord"/>
    <d v="2017-01-01T00:00:00"/>
    <s v="9780190467807"/>
    <s v="9780190467760"/>
    <n v="1"/>
  </r>
  <r>
    <x v="8"/>
    <s v="Oxford Scholarship Online"/>
    <s v="16_17"/>
    <s v="MUS16_17"/>
    <s v="Ungoverning Dance"/>
    <s v="Burt"/>
    <d v="2016-11-01T00:00:00"/>
    <s v="9780190456627"/>
    <s v="9780199321926"/>
    <n v="1"/>
  </r>
  <r>
    <x v="8"/>
    <s v="Oxford Scholarship Online"/>
    <s v="16_17"/>
    <s v="MUS16_17"/>
    <s v="Audible States"/>
    <s v="Tochka"/>
    <d v="2016-11-01T00:00:00"/>
    <s v="9780190467845"/>
    <s v="9780190467814"/>
    <n v="1"/>
  </r>
  <r>
    <x v="8"/>
    <s v="Oxford Scholarship Online"/>
    <s v="16_17"/>
    <s v="MUS16_17"/>
    <s v="Johann Sebastian Bach's Christmas Oratorio"/>
    <s v="Rathey"/>
    <d v="2016-09-01T00:00:00"/>
    <s v="9780190275273"/>
    <s v="9780190275259"/>
    <n v="1"/>
  </r>
  <r>
    <x v="8"/>
    <s v="Oxford Scholarship Online"/>
    <s v="16_17"/>
    <s v="MUS16_17"/>
    <s v="Locating the Voice in Film"/>
    <s v="Whittaker &amp; Wright (eds)"/>
    <d v="2017-01-01T00:00:00"/>
    <s v="9780190261153"/>
    <s v="9780190261122"/>
    <n v="1"/>
  </r>
  <r>
    <x v="8"/>
    <s v="Oxford Scholarship Online"/>
    <s v="16_17"/>
    <s v="MUS16_17"/>
    <s v="The Shuberts and Their Passing Shows"/>
    <s v="Westover"/>
    <d v="2016-11-01T00:00:00"/>
    <s v="9780190219260"/>
    <s v="9780190219239"/>
    <n v="1"/>
  </r>
  <r>
    <x v="8"/>
    <s v="Oxford Scholarship Online"/>
    <s v="16_17"/>
    <s v="MUS16_17"/>
    <s v="Watching Jazz"/>
    <s v="Heile et al (eds)"/>
    <d v="2016-08-01T00:00:00"/>
    <s v="9780199347698"/>
    <s v="9780199347650"/>
    <n v="1"/>
  </r>
  <r>
    <x v="8"/>
    <s v="Oxford Scholarship Online"/>
    <s v="16_17"/>
    <s v="MUS16_17"/>
    <s v="Olivier Messiaen"/>
    <s v="Burton &amp; Nichols"/>
    <d v="2016-09-01T00:00:00"/>
    <s v="9780190277963"/>
    <s v="9780190277949"/>
    <n v="1"/>
  </r>
  <r>
    <x v="8"/>
    <s v="Oxford Scholarship Online"/>
    <s v="16_17"/>
    <s v="MUS16_17"/>
    <s v="Bach &amp;  God"/>
    <s v="Marissen"/>
    <d v="2016-06-01T00:00:00"/>
    <s v="9780190606985"/>
    <s v="9780190606954"/>
    <n v="1"/>
  </r>
  <r>
    <x v="8"/>
    <s v="Oxford Scholarship Online"/>
    <s v="16_17"/>
    <s v="MUS16_17"/>
    <s v="Policy and the Political Life of Music Education"/>
    <s v="Schmidt &amp; Colwell"/>
    <d v="2017-03-01T00:00:00"/>
    <s v="9780190246174"/>
    <s v="9780190246143"/>
    <n v="1"/>
  </r>
  <r>
    <x v="8"/>
    <s v="Oxford Scholarship Online"/>
    <s v="16_17"/>
    <s v="MUS16_17"/>
    <s v="Music Criticism and Music Critics in Early Francoist Spain"/>
    <s v="Moreda Rodríguez"/>
    <d v="2016-11-01T00:00:00"/>
    <s v="9780190215880"/>
    <s v="9780190215866"/>
    <n v="1"/>
  </r>
  <r>
    <x v="8"/>
    <s v="Oxford Scholarship Online"/>
    <s v="16_17"/>
    <s v="MUS16_17"/>
    <s v="Sustainable Futures for Music Cultures"/>
    <s v="Schippers &amp; Grant (eds)"/>
    <d v="2016-11-01T00:00:00"/>
    <s v="9780190259105"/>
    <s v="9780190259075"/>
    <n v="1"/>
  </r>
  <r>
    <x v="8"/>
    <s v="Oxford Scholarship Online"/>
    <s v="16_17"/>
    <s v="MUS16_17"/>
    <s v="Situated Listening"/>
    <s v="Biancorosso"/>
    <d v="2017-03-01T00:00:00"/>
    <s v="9780190493202"/>
    <s v="9780195374711"/>
    <n v="1"/>
  </r>
  <r>
    <x v="8"/>
    <s v="Oxford Scholarship Online"/>
    <s v="16_17"/>
    <s v="MUS16_17"/>
    <s v="Winding It Back"/>
    <s v="Hammel et al (eds)"/>
    <d v="2016-04-01T00:00:00"/>
    <s v="9780190201654"/>
    <s v="9780190201616"/>
    <n v="1"/>
  </r>
  <r>
    <x v="8"/>
    <s v="Oxford Scholarship Online"/>
    <s v="16_17"/>
    <s v="MUS16_17"/>
    <s v="Artistic Citizenship"/>
    <s v="Elliott et al"/>
    <d v="2016-10-01T00:00:00"/>
    <s v="9780199393770"/>
    <s v="9780199393749"/>
    <n v="1"/>
  </r>
  <r>
    <x v="8"/>
    <s v="Oxford Scholarship Online"/>
    <s v="16_17"/>
    <s v="MUS16_17"/>
    <s v="Composing the World"/>
    <s v="Hicks"/>
    <d v="2017-02-01T00:00:00"/>
    <s v="9780190658236"/>
    <s v="9780190658205"/>
    <n v="1"/>
  </r>
  <r>
    <x v="8"/>
    <s v="Oxford Scholarship Online"/>
    <s v="16_17"/>
    <s v="MUS16_17"/>
    <s v="Klezmer"/>
    <s v="Feldman"/>
    <d v="2016-11-01T00:00:00"/>
    <s v="9780190244545"/>
    <s v="9780190244514"/>
    <n v="1"/>
  </r>
  <r>
    <x v="8"/>
    <s v="Oxford Scholarship Online"/>
    <s v="16_17"/>
    <s v="MUS16_17"/>
    <s v="Singing God's Words"/>
    <s v="Summit"/>
    <d v="2016-08-01T00:00:00"/>
    <s v="9780190497071"/>
    <s v="9780199844081"/>
    <n v="1"/>
  </r>
  <r>
    <x v="8"/>
    <s v="Oxford Scholarship Online"/>
    <s v="16_17"/>
    <s v="MUS16_17"/>
    <s v="Music Education for Children with Autism Spectrum Disorder"/>
    <s v="Scott"/>
    <d v="2017-01-01T00:00:00"/>
    <s v="9780190606374"/>
    <s v="9780190606336"/>
    <n v="1"/>
  </r>
  <r>
    <x v="8"/>
    <s v="Oxford Scholarship Online"/>
    <s v="16_17"/>
    <s v="MUS16_17"/>
    <s v="The Russian Violin School"/>
    <s v="Lankovsky (trans.)"/>
    <d v="2016-12-01T00:00:00"/>
    <s v="9780190607821"/>
    <s v="9780199917600"/>
    <n v="1"/>
  </r>
  <r>
    <x v="8"/>
    <s v="Oxford Scholarship Online"/>
    <s v="16_17"/>
    <s v="MUS16_17"/>
    <s v="Playable Bodies"/>
    <s v="Miller"/>
    <d v="2017-03-01T00:00:00"/>
    <s v="9780190257880"/>
    <s v="9780190257835"/>
    <n v="1"/>
  </r>
  <r>
    <x v="8"/>
    <s v="Oxford Scholarship Online"/>
    <s v="16_17"/>
    <s v="MUS16_17"/>
    <s v="Everything in its Right Place1"/>
    <s v="Osborn"/>
    <d v="2016-11-01T00:00:00"/>
    <s v="9780190629267"/>
    <s v="9780190629229"/>
    <n v="1"/>
  </r>
  <r>
    <x v="17"/>
    <s v="Oxford Scholarship Online"/>
    <s v="14_15"/>
    <s v="NEU14_15"/>
    <s v="Placebo Effects"/>
    <s v="Benedetti"/>
    <d v="2014-10-01T00:00:00"/>
    <s v="9780191789151"/>
    <s v="9780198705086"/>
    <n v="1"/>
  </r>
  <r>
    <x v="17"/>
    <s v="Oxford Scholarship Online"/>
    <s v="14_15"/>
    <s v="NEU14_15"/>
    <s v="Understanding Vision"/>
    <s v="Li Zhaoping"/>
    <d v="2014-08-01T00:00:00"/>
    <s v="9780191772504"/>
    <s v="9780199564668"/>
    <n v="1"/>
  </r>
  <r>
    <x v="17"/>
    <s v="Oxford Scholarship Online"/>
    <s v="14_15"/>
    <s v="NEU14_15"/>
    <s v="Handbook of Cannabis"/>
    <s v="Pertwee (ed)"/>
    <d v="2015-01-01T00:00:00"/>
    <s v="9780191787560"/>
    <s v="9780199662685"/>
    <n v="1"/>
  </r>
  <r>
    <x v="17"/>
    <s v="Oxford Scholarship Online"/>
    <s v="14_15"/>
    <s v="NEU14_15"/>
    <s v="Unlocking the Brain, Vol I"/>
    <s v="Northoff"/>
    <d v="2014-04-01T00:00:00"/>
    <s v="9780199399024"/>
    <s v="9780199826988"/>
    <n v="1"/>
  </r>
  <r>
    <x v="17"/>
    <s v="Oxford Scholarship Online"/>
    <s v="14_15"/>
    <s v="NEU14_15"/>
    <s v="Unlocking the Brain, Vol II"/>
    <s v="Northoff"/>
    <d v="2014-04-01T00:00:00"/>
    <s v="9780199979776"/>
    <s v="9780199826995"/>
    <n v="1"/>
  </r>
  <r>
    <x v="17"/>
    <s v="Oxford Scholarship Online"/>
    <s v="15_16"/>
    <s v="NEU15_16"/>
    <s v="The Neuroethics of Biomarkers"/>
    <s v="Baum"/>
    <d v="2016-03-01T00:00:00"/>
    <s v="9780190236281"/>
    <s v="9780190236267"/>
    <n v="1"/>
  </r>
  <r>
    <x v="17"/>
    <s v="Oxford Scholarship Online"/>
    <s v="15_16"/>
    <s v="NEU15_16"/>
    <s v="Dynamic Thinking"/>
    <s v="Schöner et al"/>
    <d v="2016-01-01T00:00:00"/>
    <s v="9780190299026"/>
    <s v="9780199300563"/>
    <n v="1"/>
  </r>
  <r>
    <x v="17"/>
    <s v="Oxford Scholarship Online"/>
    <s v="15_16"/>
    <s v="NEU15_16"/>
    <s v="A Short Guide to Brain Imaging"/>
    <s v="Passingham &amp; Rowe"/>
    <d v="2015-11-01T00:00:00"/>
    <s v="9780191815270"/>
    <s v="9780198709138"/>
    <n v="1"/>
  </r>
  <r>
    <x v="17"/>
    <s v="Oxford Scholarship Online"/>
    <s v="15_16"/>
    <s v="NEU15_16"/>
    <s v="Auditory Temporal Processing and its Disorders"/>
    <s v="Eggermont"/>
    <d v="2015-05-01T00:00:00"/>
    <s v="9780191802232"/>
    <s v="9780198719090"/>
    <n v="1"/>
  </r>
  <r>
    <x v="17"/>
    <s v="Oxford Scholarship Online"/>
    <s v="15_16"/>
    <s v="NEU15_16"/>
    <s v="New Frontiers in Mirror Neurons Research"/>
    <s v="Ferrari &amp; Rizzolatti (eds)"/>
    <d v="2015-11-01T00:00:00"/>
    <s v="9780191807589"/>
    <s v="9780199686155"/>
    <n v="1"/>
  </r>
  <r>
    <x v="17"/>
    <s v="Oxford Scholarship Online"/>
    <s v="16_17"/>
    <s v="NEU16_17"/>
    <s v="Positive Neuroscience"/>
    <s v="Greene et al (eds)"/>
    <d v="2016-06-01T00:00:00"/>
    <s v="9780190608972"/>
    <s v="9780199977925"/>
    <n v="1"/>
  </r>
  <r>
    <x v="17"/>
    <s v="Oxford Scholarship Online"/>
    <s v="16_17"/>
    <s v="NEU16_17"/>
    <s v="Dendrites 3rd Edn"/>
    <s v="Stuart et al (eds)"/>
    <d v="2016-05-01T00:00:00"/>
    <s v="9780191819735"/>
    <s v="9780198745273"/>
    <n v="1"/>
  </r>
  <r>
    <x v="17"/>
    <s v="Oxford Scholarship Online"/>
    <s v="16_17"/>
    <s v="NEU16_17"/>
    <s v="Cerebral Cortex"/>
    <s v="Rolls"/>
    <d v="2016-11-01T00:00:00"/>
    <s v="9780191836299"/>
    <s v="9780198784852"/>
    <n v="1"/>
  </r>
  <r>
    <x v="17"/>
    <s v="Oxford Scholarship Online"/>
    <s v="16_17"/>
    <s v="NEU16_17"/>
    <s v="The Evolution of Memory Systems"/>
    <s v="Murray et al"/>
    <d v="2017-01-01T00:00:00"/>
    <s v="9780191766312"/>
    <s v="9780199686438"/>
    <n v="1"/>
  </r>
  <r>
    <x v="17"/>
    <s v="Oxford Scholarship Online"/>
    <s v="16_17"/>
    <s v="NEU16_17"/>
    <s v="Evolution of the Cerebellar Sense of Self"/>
    <s v="Montgomery &amp; Bodznick"/>
    <d v="2017-01-01T00:00:00"/>
    <s v="9780191834752"/>
    <s v="9780198758860"/>
    <n v="1"/>
  </r>
  <r>
    <x v="9"/>
    <s v="Oxford Scholarship Online"/>
    <s v="14_15"/>
    <s v="PHI14_15"/>
    <s v="Before Bioethics"/>
    <s v="Baker"/>
    <d v="2014-04-01T00:00:00"/>
    <s v="9780199369508"/>
    <s v="9780199774111"/>
    <n v="1"/>
  </r>
  <r>
    <x v="9"/>
    <s v="Oxford Scholarship Online"/>
    <s v="14_15"/>
    <s v="PHI14_15"/>
    <s v="Beyond Art"/>
    <s v="Lopes"/>
    <d v="2014-04-01T00:00:00"/>
    <s v="9780191771842"/>
    <s v="9780199591558"/>
    <n v="1"/>
  </r>
  <r>
    <x v="9"/>
    <s v="Oxford Scholarship Online"/>
    <s v="14_15"/>
    <s v="PHI14_15"/>
    <s v="Bioethical Prescriptions"/>
    <s v="Kamm"/>
    <d v="2014-06-01T00:00:00"/>
    <s v="9780199346141"/>
    <s v="9780199971985"/>
    <n v="1"/>
  </r>
  <r>
    <x v="9"/>
    <s v="Oxford Scholarship Online"/>
    <s v="14_15"/>
    <s v="PHI14_15"/>
    <s v="Confusion of Tongues"/>
    <s v="Finlay"/>
    <d v="2014-04-01T00:00:00"/>
    <s v="9780199347513"/>
    <s v="9780199347490"/>
    <n v="1"/>
  </r>
  <r>
    <x v="9"/>
    <s v="Oxford Scholarship Online"/>
    <s v="14_15"/>
    <s v="PHI14_15"/>
    <s v="Consciousness and Moral Responsibility"/>
    <s v="Levy"/>
    <d v="2014-04-01T00:00:00"/>
    <s v="9780191774249"/>
    <s v="9780198704638"/>
    <n v="1"/>
  </r>
  <r>
    <x v="9"/>
    <s v="Oxford Scholarship Online"/>
    <s v="14_15"/>
    <s v="PHI14_15"/>
    <s v="Critique of Pure Music"/>
    <s v="Young"/>
    <d v="2014-04-01T00:00:00"/>
    <s v="9780191762918"/>
    <s v="9780199682713"/>
    <n v="1"/>
  </r>
  <r>
    <x v="9"/>
    <s v="Oxford Scholarship Online"/>
    <s v="14_15"/>
    <s v="PHI14_15"/>
    <s v="Epistemic Norms"/>
    <s v="Littlejohn &amp; Turri (eds)"/>
    <d v="2014-05-01T00:00:00"/>
    <s v="9780191772672"/>
    <s v="9780199660025"/>
    <n v="1"/>
  </r>
  <r>
    <x v="9"/>
    <s v="Oxford Scholarship Online"/>
    <s v="14_15"/>
    <s v="PHI14_15"/>
    <s v="Essays on Spinoza's Ethical Theory"/>
    <s v="Kisner &amp; Youpa (eds)"/>
    <d v="2014-04-01T00:00:00"/>
    <s v="9780191773822"/>
    <s v="9780199657537"/>
    <n v="1"/>
  </r>
  <r>
    <x v="9"/>
    <s v="Oxford Scholarship Online"/>
    <s v="14_15"/>
    <s v="PHI14_15"/>
    <s v="Ethics for Our Times"/>
    <s v="Nadkarni"/>
    <d v="2014-09-01T00:00:00"/>
    <s v="9780199083022"/>
    <s v="9780199450534"/>
    <n v="1"/>
  </r>
  <r>
    <x v="9"/>
    <s v="Oxford Scholarship Online"/>
    <s v="14_15"/>
    <s v="PHI14_15"/>
    <s v="Forgiveness and Remembrance"/>
    <s v="Blustein"/>
    <d v="2014-05-01T00:00:00"/>
    <s v="9780199363506"/>
    <s v="9780199329397"/>
    <n v="1"/>
  </r>
  <r>
    <x v="9"/>
    <s v="Oxford Scholarship Online"/>
    <s v="14_15"/>
    <s v="PHI14_15"/>
    <s v="From Individual to Collective Intentionality"/>
    <s v="Chant et al (eds)"/>
    <d v="2014-04-01T00:00:00"/>
    <s v="9780199362530"/>
    <s v="9780199936502"/>
    <n v="1"/>
  </r>
  <r>
    <x v="9"/>
    <s v="Oxford Scholarship Online"/>
    <s v="14_15"/>
    <s v="PHI14_15"/>
    <s v="Hospice Ethics"/>
    <s v="Kirk &amp; Jennings (eds)"/>
    <d v="2015-03-01T00:00:00"/>
    <s v="9780199333165"/>
    <s v="9780199944941"/>
    <n v="1"/>
  </r>
  <r>
    <x v="9"/>
    <s v="Oxford Scholarship Online"/>
    <s v="14_15"/>
    <s v="PHI14_15"/>
    <s v="Humans in Nature"/>
    <s v="Kaebnick"/>
    <d v="2014-05-01T00:00:00"/>
    <s v="9780199347247"/>
    <s v="9780199347216"/>
    <n v="1"/>
  </r>
  <r>
    <x v="9"/>
    <s v="Oxford Scholarship Online"/>
    <s v="14_15"/>
    <s v="PHI14_15"/>
    <s v="Impassioned Belief"/>
    <s v="Ridge"/>
    <d v="2014-04-01T00:00:00"/>
    <s v="9780191774454"/>
    <s v="9780199682669"/>
    <n v="1"/>
  </r>
  <r>
    <x v="9"/>
    <s v="Oxford Scholarship Online"/>
    <s v="14_15"/>
    <s v="PHI14_15"/>
    <s v="Kant and Rational Psychology"/>
    <s v="Dyck"/>
    <d v="2014-04-01T00:00:00"/>
    <s v="9780191767579"/>
    <s v="9780199688296"/>
    <n v="1"/>
  </r>
  <r>
    <x v="9"/>
    <s v="Oxford Scholarship Online"/>
    <s v="14_15"/>
    <s v="PHI14_15"/>
    <s v="Kant's Critique of Spinoza"/>
    <s v="Boehm"/>
    <d v="2014-05-01T00:00:00"/>
    <s v="9780199354825"/>
    <s v="9780199354801"/>
    <n v="1"/>
  </r>
  <r>
    <x v="9"/>
    <s v="Oxford Scholarship Online"/>
    <s v="14_15"/>
    <s v="PHI14_15"/>
    <s v="Knowledge and Presuppositions"/>
    <s v="Blome-Tillmann"/>
    <d v="2014-08-01T00:00:00"/>
    <s v="9780191766046"/>
    <s v="9780199686087"/>
    <n v="1"/>
  </r>
  <r>
    <x v="9"/>
    <s v="Oxford Scholarship Online"/>
    <s v="14_15"/>
    <s v="PHI14_15"/>
    <s v="Merology and Location"/>
    <s v="Kleinschmidt (ed)"/>
    <d v="2014-04-01T00:00:00"/>
    <s v="9780191758911"/>
    <s v="9780199593828"/>
    <n v="1"/>
  </r>
  <r>
    <x v="9"/>
    <s v="Oxford Scholarship Online"/>
    <s v="14_15"/>
    <s v="PHI14_15"/>
    <s v="Newton and Empiricism"/>
    <s v="Biener &amp; Schliesser (eds)"/>
    <d v="2014-06-01T00:00:00"/>
    <s v="9780199373994"/>
    <s v="9780199337095"/>
    <n v="1"/>
  </r>
  <r>
    <x v="9"/>
    <s v="Oxford Scholarship Online"/>
    <s v="14_15"/>
    <s v="PHI14_15"/>
    <s v="On Emotions"/>
    <s v="Deigh (ed)"/>
    <d v="2014-06-01T00:00:00"/>
    <s v="9780199332489"/>
    <s v="9780199740192"/>
    <n v="1"/>
  </r>
  <r>
    <x v="9"/>
    <s v="Oxford Scholarship Online"/>
    <s v="14_15"/>
    <s v="PHI14_15"/>
    <s v="Perception and Its Modalities"/>
    <s v="Stokes et al (eds)"/>
    <d v="2014-09-01T00:00:00"/>
    <s v="9780199381609"/>
    <s v="9780199832798"/>
    <n v="1"/>
  </r>
  <r>
    <x v="9"/>
    <s v="Oxford Scholarship Online"/>
    <s v="14_15"/>
    <s v="PHI14_15"/>
    <s v="Reason in a Dark Time"/>
    <s v="Jamieson"/>
    <d v="2014-04-01T00:00:00"/>
    <s v="9780199357468"/>
    <s v="9780199337668"/>
    <n v="1"/>
  </r>
  <r>
    <x v="9"/>
    <s v="Oxford Scholarship Online"/>
    <s v="14_15"/>
    <s v="PHI14_15"/>
    <s v="Referential Mechanics"/>
    <s v="Almog"/>
    <d v="2014-05-01T00:00:00"/>
    <s v="9780199349487"/>
    <s v="9780199314379"/>
    <n v="1"/>
  </r>
  <r>
    <x v="9"/>
    <s v="Oxford Scholarship Online"/>
    <s v="14_15"/>
    <s v="PHI14_15"/>
    <s v="Risk and Rationality"/>
    <s v="Buchak"/>
    <d v="2014-04-01T00:00:00"/>
    <s v="9780191759048"/>
    <s v="9780199672165"/>
    <n v="1"/>
  </r>
  <r>
    <x v="9"/>
    <s v="Oxford Scholarship Online"/>
    <s v="14_15"/>
    <s v="PHI14_15"/>
    <s v="Shared Agency"/>
    <s v="Bratman"/>
    <d v="2014-05-01T00:00:00"/>
    <s v="9780199351930"/>
    <s v="9780199897933"/>
    <n v="1"/>
  </r>
  <r>
    <x v="9"/>
    <s v="Oxford Scholarship Online"/>
    <s v="14_15"/>
    <s v="PHI14_15"/>
    <s v="Sovereign Masculinity"/>
    <s v="Mann"/>
    <d v="2014-04-01T00:00:00"/>
    <s v="9780199355020"/>
    <s v="9780199981649"/>
    <n v="1"/>
  </r>
  <r>
    <x v="9"/>
    <s v="Oxford Scholarship Online"/>
    <s v="14_15"/>
    <s v="PHI14_15"/>
    <s v="Staying Alive"/>
    <s v="Schechtman"/>
    <d v="2014-04-01T00:00:00"/>
    <s v="9780191765155"/>
    <s v="9780199684878"/>
    <n v="1"/>
  </r>
  <r>
    <x v="9"/>
    <s v="Oxford Scholarship Online"/>
    <s v="14_15"/>
    <s v="PHI14_15"/>
    <s v="Strategies of Argument"/>
    <s v="Lee (ed)"/>
    <d v="2014-04-01T00:00:00"/>
    <s v="9780199345472"/>
    <s v="9780199890477"/>
    <n v="1"/>
  </r>
  <r>
    <x v="9"/>
    <s v="Oxford Scholarship Online"/>
    <s v="14_15"/>
    <s v="PHI14_15"/>
    <s v="The Ethics of Captivity"/>
    <s v="Gruen (ed)"/>
    <d v="2014-06-01T00:00:00"/>
    <s v="9780199375172"/>
    <s v="9780199977994"/>
    <n v="1"/>
  </r>
  <r>
    <x v="9"/>
    <s v="Oxford Scholarship Online"/>
    <s v="14_15"/>
    <s v="PHI14_15"/>
    <s v="Unruly Words"/>
    <s v="Raffman"/>
    <d v="2014-04-01T00:00:00"/>
    <s v="9780199392650"/>
    <s v="9780199915101"/>
    <n v="1"/>
  </r>
  <r>
    <x v="9"/>
    <s v="Oxford Scholarship Online"/>
    <s v="14_15"/>
    <s v="PHI14_15"/>
    <s v="The Nature of Philosophical Problems"/>
    <s v="Kekes"/>
    <d v="2014-05-01T00:00:00"/>
    <s v="9780191781094"/>
    <s v="9780198712756"/>
    <n v="1"/>
  </r>
  <r>
    <x v="9"/>
    <s v="Oxford Scholarship Online"/>
    <s v="14_15"/>
    <s v="PHI14_15"/>
    <s v="Ad Infinitum"/>
    <s v="Turri &amp; Klein (eds)"/>
    <d v="2014-08-01T00:00:00"/>
    <s v="9780191779374"/>
    <s v="9780199609598"/>
    <n v="1"/>
  </r>
  <r>
    <x v="9"/>
    <s v="Oxford Scholarship Online"/>
    <s v="14_15"/>
    <s v="PHI14_15"/>
    <s v="Family-Making"/>
    <s v="Baylis &amp; McLeod (eds)"/>
    <d v="2014-08-01T00:00:00"/>
    <s v="9780191757099"/>
    <s v="9780199656066"/>
    <n v="1"/>
  </r>
  <r>
    <x v="9"/>
    <s v="Oxford Scholarship Online"/>
    <s v="14_15"/>
    <s v="PHI14_15"/>
    <s v="Griffin on Human Rights"/>
    <s v="Crisp (ed)"/>
    <d v="2014-10-01T00:00:00"/>
    <s v="9780191760990"/>
    <s v="9780199668731"/>
    <n v="1"/>
  </r>
  <r>
    <x v="9"/>
    <s v="Oxford Scholarship Online"/>
    <s v="14_15"/>
    <s v="PHI14_15"/>
    <s v="Our Faithfulness to the Past"/>
    <s v="Campbell"/>
    <d v="2014-08-01T00:00:00"/>
    <s v="9780199376964"/>
    <s v="9780199376933"/>
    <n v="1"/>
  </r>
  <r>
    <x v="9"/>
    <s v="Oxford Scholarship Online"/>
    <s v="14_15"/>
    <s v="PHI14_15"/>
    <s v="Libertarian Free Will"/>
    <s v="Palmer (ed)"/>
    <d v="2015-01-01T00:00:00"/>
    <s v="9780190200008"/>
    <s v="9780199860081"/>
    <n v="1"/>
  </r>
  <r>
    <x v="9"/>
    <s v="Oxford Scholarship Online"/>
    <s v="14_15"/>
    <s v="PHI14_15"/>
    <s v="The Philosophy of Creativity"/>
    <s v="Paul &amp; Kaufman (eds)"/>
    <d v="2014-06-01T00:00:00"/>
    <s v="9780199362547"/>
    <s v="9780199836963"/>
    <n v="1"/>
  </r>
  <r>
    <x v="9"/>
    <s v="Oxford Scholarship Online"/>
    <s v="14_15"/>
    <s v="PHI14_15"/>
    <s v="Nietzsche on Ethics and Politics"/>
    <s v="Clark"/>
    <d v="2015-03-01T00:00:00"/>
    <s v="9780199371860"/>
    <s v="9780199371846"/>
    <n v="1"/>
  </r>
  <r>
    <x v="9"/>
    <s v="Oxford Scholarship Online"/>
    <s v="14_15"/>
    <s v="PHI14_15"/>
    <s v="Efficient Causation"/>
    <s v="Schmaltz (ed)"/>
    <d v="2014-09-01T00:00:00"/>
    <s v="9780199395583"/>
    <s v="9780199782185"/>
    <n v="1"/>
  </r>
  <r>
    <x v="9"/>
    <s v="Oxford Scholarship Online"/>
    <s v="14_15"/>
    <s v="PHI14_15"/>
    <s v="Omissions"/>
    <s v="Clarke"/>
    <d v="2014-05-01T00:00:00"/>
    <s v="9780199347544"/>
    <s v="9780199347520"/>
    <n v="1"/>
  </r>
  <r>
    <x v="9"/>
    <s v="Oxford Scholarship Online"/>
    <s v="14_15"/>
    <s v="PHI14_15"/>
    <s v="On Loyalty and Loyalties"/>
    <s v="Kleinig"/>
    <d v="2014-05-01T00:00:00"/>
    <s v="9780199371280"/>
    <s v="9780199371259"/>
    <n v="1"/>
  </r>
  <r>
    <x v="9"/>
    <s v="Oxford Scholarship Online"/>
    <s v="14_15"/>
    <s v="PHI14_15"/>
    <s v="Theory vs. Anti-Theory in Ethics"/>
    <s v="Fotion"/>
    <d v="2014-06-01T00:00:00"/>
    <s v="9780199373543"/>
    <s v="9780199373529"/>
    <n v="1"/>
  </r>
  <r>
    <x v="9"/>
    <s v="Oxford Scholarship Online"/>
    <s v="14_15"/>
    <s v="PHI14_15"/>
    <s v="Moral Aggregation"/>
    <s v="Hirose"/>
    <d v="2014-11-01T00:00:00"/>
    <s v="9780199398324"/>
    <s v="9780199933686"/>
    <n v="1"/>
  </r>
  <r>
    <x v="9"/>
    <s v="Oxford Scholarship Online"/>
    <s v="14_15"/>
    <s v="PHI14_15"/>
    <s v="Beyond Loss"/>
    <s v="Hydén et al (eds)"/>
    <d v="2014-12-01T00:00:00"/>
    <s v="9780199371570"/>
    <s v="9780199969265"/>
    <n v="1"/>
  </r>
  <r>
    <x v="9"/>
    <s v="Oxford Scholarship Online"/>
    <s v="14_15"/>
    <s v="PHI14_15"/>
    <s v="Empathy and Morality"/>
    <s v="Maibom (ed)"/>
    <d v="2014-06-01T00:00:00"/>
    <s v="9780199372843"/>
    <s v="9780199969470"/>
    <n v="1"/>
  </r>
  <r>
    <x v="9"/>
    <s v="Oxford Scholarship Online"/>
    <s v="14_15"/>
    <s v="PHI14_15"/>
    <s v="Rational and Social Agency"/>
    <s v="Vargas &amp; Yaffe (eds)"/>
    <d v="2014-04-01T00:00:00"/>
    <s v="9780199345229"/>
    <s v="9780199794515"/>
    <n v="1"/>
  </r>
  <r>
    <x v="9"/>
    <s v="Oxford Scholarship Online"/>
    <s v="14_15"/>
    <s v="PHI14_15"/>
    <s v="A Sentimentalist Theory of the Mind"/>
    <s v="Slote"/>
    <d v="2014-04-01T00:00:00"/>
    <s v="9780199371778"/>
    <s v="9780199371754"/>
    <n v="1"/>
  </r>
  <r>
    <x v="9"/>
    <s v="Oxford Scholarship Online"/>
    <s v="14_15"/>
    <s v="PHI14_15"/>
    <s v="Does Perception have Content?"/>
    <s v="Brogaard (ed)"/>
    <d v="2014-12-01T00:00:00"/>
    <s v="9780199395255"/>
    <s v="9780199756018"/>
    <n v="1"/>
  </r>
  <r>
    <x v="9"/>
    <s v="Oxford Scholarship Online"/>
    <s v="14_15"/>
    <s v="PHI14_15"/>
    <s v="The Innocent Eye"/>
    <s v="Orlandi"/>
    <d v="2014-08-01T00:00:00"/>
    <s v="9780199375059"/>
    <s v="9780199375035"/>
    <n v="1"/>
  </r>
  <r>
    <x v="9"/>
    <s v="Oxford Scholarship Online"/>
    <s v="14_15"/>
    <s v="PHI14_15"/>
    <s v="Fiction and Narrative"/>
    <s v="Matravers"/>
    <d v="2014-05-01T00:00:00"/>
    <s v="9780191779381"/>
    <s v="9780199647019"/>
    <n v="1"/>
  </r>
  <r>
    <x v="9"/>
    <s v="Oxford Scholarship Online"/>
    <s v="14_15"/>
    <s v="PHI14_15"/>
    <s v="One"/>
    <s v="Priest"/>
    <d v="2014-05-01T00:00:00"/>
    <s v="9780191767586"/>
    <s v="9780199688258"/>
    <n v="1"/>
  </r>
  <r>
    <x v="9"/>
    <s v="Oxford Scholarship Online"/>
    <s v="14_15"/>
    <s v="PHI14_15"/>
    <s v="The Impossible"/>
    <s v="Jago"/>
    <d v="2014-08-01T00:00:00"/>
    <s v="9780191779596"/>
    <s v="9780198709008"/>
    <n v="1"/>
  </r>
  <r>
    <x v="9"/>
    <s v="Oxford Scholarship Online"/>
    <s v="14_15"/>
    <s v="PHI14_15"/>
    <s v="Human Interests"/>
    <s v="Mendola"/>
    <d v="2014-05-01T00:00:00"/>
    <s v="9780191763007"/>
    <s v="9780199682829"/>
    <n v="1"/>
  </r>
  <r>
    <x v="9"/>
    <s v="Oxford Scholarship Online"/>
    <s v="14_15"/>
    <s v="PHI14_15"/>
    <s v="Social Dynamics"/>
    <s v="Skyrms"/>
    <d v="2014-06-01T00:00:00"/>
    <s v="9780191779367"/>
    <s v="9780199652822"/>
    <n v="1"/>
  </r>
  <r>
    <x v="9"/>
    <s v="Oxford Scholarship Online"/>
    <s v="14_15"/>
    <s v="PHI14_15"/>
    <s v="The Relevance of Romanticism"/>
    <s v="Nassar (ed)"/>
    <d v="2014-04-01T00:00:00"/>
    <s v="9780199395507"/>
    <s v="9780199976201"/>
    <n v="1"/>
  </r>
  <r>
    <x v="9"/>
    <s v="Oxford Scholarship Online"/>
    <s v="14_15"/>
    <s v="PHI14_15"/>
    <s v="Human Action, Consciousness, and Problems of Representation"/>
    <s v="Ramana"/>
    <d v="2014-06-01T00:00:00"/>
    <s v="9780199082766"/>
    <s v="9780198097266"/>
    <n v="1"/>
  </r>
  <r>
    <x v="9"/>
    <s v="Oxford Scholarship Online"/>
    <s v="14_15"/>
    <s v="PHI14_15"/>
    <s v="Robust Ethics"/>
    <s v="Wielenberg"/>
    <d v="2014-11-01T00:00:00"/>
    <s v="9780191782725"/>
    <s v="9780198714323"/>
    <n v="1"/>
  </r>
  <r>
    <x v="9"/>
    <s v="Oxford Scholarship Online"/>
    <s v="14_15"/>
    <s v="PHI14_15"/>
    <s v="Augustine's Confessions"/>
    <s v="Mann (ed)"/>
    <d v="2014-06-01T00:00:00"/>
    <s v="9780191788871"/>
    <s v="9780199577552"/>
    <n v="1"/>
  </r>
  <r>
    <x v="9"/>
    <s v="Oxford Scholarship Online"/>
    <s v="14_15"/>
    <s v="PHI14_15"/>
    <s v="Nietzsche on Art and Life"/>
    <s v="Came (ed)"/>
    <d v="2014-05-01T00:00:00"/>
    <s v="9780191759055"/>
    <s v="9780199545964"/>
    <n v="1"/>
  </r>
  <r>
    <x v="9"/>
    <s v="Oxford Scholarship Online"/>
    <s v="14_15"/>
    <s v="PHI14_15"/>
    <s v="The Free Development of Each"/>
    <s v="Wood"/>
    <d v="2014-04-01T00:00:00"/>
    <s v="9780191765698"/>
    <s v="9780199685530"/>
    <n v="1"/>
  </r>
  <r>
    <x v="9"/>
    <s v="Oxford Scholarship Online"/>
    <s v="14_15"/>
    <s v="PHI14_15"/>
    <s v="New Essays on Leibniz's Theodicy"/>
    <s v="Jorgensen &amp; Newlands (eds)"/>
    <d v="2014-04-01T00:00:00"/>
    <s v="9780191761133"/>
    <s v="9780199660032"/>
    <n v="1"/>
  </r>
  <r>
    <x v="9"/>
    <s v="Oxford Scholarship Online"/>
    <s v="14_15"/>
    <s v="PHI14_15"/>
    <s v="The Secret Connexion, Rev Edn"/>
    <s v="Strawson"/>
    <d v="2014-05-01T00:00:00"/>
    <s v="9780191774447"/>
    <s v="9780199605842"/>
    <n v="1"/>
  </r>
  <r>
    <x v="9"/>
    <s v="Oxford Scholarship Online"/>
    <s v="14_15"/>
    <s v="PHI14_15"/>
    <s v="Realizing Reason"/>
    <s v="Macbeth"/>
    <d v="2014-05-01T00:00:00"/>
    <s v="9780191774232"/>
    <s v="9780198704751"/>
    <n v="1"/>
  </r>
  <r>
    <x v="9"/>
    <s v="Oxford Scholarship Online"/>
    <s v="14_15"/>
    <s v="PHI14_15"/>
    <s v="Articulating Medieval Logic"/>
    <s v="Parsons"/>
    <d v="2014-06-01T00:00:00"/>
    <s v="9780191768002"/>
    <s v="9780199688845"/>
    <n v="1"/>
  </r>
  <r>
    <x v="9"/>
    <s v="Oxford Scholarship Online"/>
    <s v="14_15"/>
    <s v="PHI14_15"/>
    <s v="New Foundations for Physical Geometry"/>
    <s v="Maudlin"/>
    <d v="2014-04-01T00:00:00"/>
    <s v="9780191771613"/>
    <s v="9780198701309"/>
    <n v="1"/>
  </r>
  <r>
    <x v="9"/>
    <s v="Oxford Scholarship Online"/>
    <s v="14_15"/>
    <s v="PHI14_15"/>
    <s v="The Structure of the World"/>
    <s v="French"/>
    <d v="2014-04-01T00:00:00"/>
    <s v="9780191765131"/>
    <s v="9780199684847"/>
    <n v="1"/>
  </r>
  <r>
    <x v="9"/>
    <s v="Oxford Scholarship Online"/>
    <s v="14_15"/>
    <s v="PHI14_15"/>
    <s v="The Morality of Defensive War"/>
    <s v="Fabre &amp; Lazar (eds)"/>
    <d v="2014-04-01T00:00:00"/>
    <s v="9780191763014"/>
    <s v="9780199682836"/>
    <n v="1"/>
  </r>
  <r>
    <x v="9"/>
    <s v="Oxford Scholarship Online"/>
    <s v="14_15"/>
    <s v="PHI14_15"/>
    <s v="How We Fight"/>
    <s v="Frowe &amp; Lang (eds)"/>
    <d v="2014-05-01T00:00:00"/>
    <s v="9780191751707"/>
    <s v="9780199673438"/>
    <n v="1"/>
  </r>
  <r>
    <x v="9"/>
    <s v="Oxford Scholarship Online"/>
    <s v="14_15"/>
    <s v="PHI14_15"/>
    <s v="Character and Moral Psychology"/>
    <s v="Miller"/>
    <d v="2014-04-01T00:00:00"/>
    <s v="9780191760754"/>
    <s v="9780199674367"/>
    <n v="1"/>
  </r>
  <r>
    <x v="9"/>
    <s v="Oxford Scholarship Online"/>
    <s v="14_15"/>
    <s v="PHI14_15"/>
    <s v="Knowing What To Do"/>
    <s v="Chappell"/>
    <d v="2014-05-01T00:00:00"/>
    <s v="9780191765148"/>
    <s v="9780199684854"/>
    <n v="1"/>
  </r>
  <r>
    <x v="9"/>
    <s v="Oxford Scholarship Online"/>
    <s v="14_15"/>
    <s v="PHI14_15"/>
    <s v="Moral Reason"/>
    <s v="Markovits"/>
    <d v="2014-04-01T00:00:00"/>
    <s v="9780191758966"/>
    <s v="9780199567171"/>
    <n v="1"/>
  </r>
  <r>
    <x v="9"/>
    <s v="Oxford Scholarship Online"/>
    <s v="14_15"/>
    <s v="PHI14_15"/>
    <s v="Ignorance and Moral Obligation"/>
    <s v="Zimmerman"/>
    <d v="2014-05-01T00:00:00"/>
    <s v="9780191768019"/>
    <s v="9780199688852"/>
    <n v="1"/>
  </r>
  <r>
    <x v="9"/>
    <s v="Oxford Scholarship Online"/>
    <s v="14_15"/>
    <s v="PHI14_15"/>
    <s v="New Thinking about Propositions"/>
    <s v="King et al"/>
    <d v="2014-04-01T00:00:00"/>
    <s v="9780191761126"/>
    <s v="9780199693764"/>
    <n v="1"/>
  </r>
  <r>
    <x v="9"/>
    <s v="Oxford Scholarship Online"/>
    <s v="14_15"/>
    <s v="PHI14_15"/>
    <s v="Meaning, Mind, and Knowledge"/>
    <s v="Hill"/>
    <d v="2014-04-01T00:00:00"/>
    <s v="9780191766336"/>
    <s v="9780199665822"/>
    <n v="1"/>
  </r>
  <r>
    <x v="9"/>
    <s v="Oxford Scholarship Online"/>
    <s v="14_15"/>
    <s v="PHI14_15"/>
    <s v="Free Will, Agency, and Meaning in Life"/>
    <s v="Pereboom"/>
    <d v="2014-04-01T00:00:00"/>
    <s v="9780191765674"/>
    <s v="9780199685516"/>
    <n v="1"/>
  </r>
  <r>
    <x v="9"/>
    <s v="Oxford Scholarship Online"/>
    <s v="14_15"/>
    <s v="PHI14_15"/>
    <s v="The Mirror of the World"/>
    <s v="Peacocke"/>
    <d v="2014-04-01T00:00:00"/>
    <s v="9780191760730"/>
    <s v="9780199699568"/>
    <n v="1"/>
  </r>
  <r>
    <x v="9"/>
    <s v="Oxford Scholarship Online"/>
    <s v="14_15"/>
    <s v="PHI14_15"/>
    <s v="Oxford Studies in Philosophy of Religion, Volume V"/>
    <s v="Kvanvig (ed)"/>
    <d v="2014-04-01T00:00:00"/>
    <s v="9780191774300"/>
    <s v="9780198704768"/>
    <n v="1"/>
  </r>
  <r>
    <x v="9"/>
    <s v="Oxford Scholarship Online"/>
    <s v="14_15"/>
    <s v="PHI14_15"/>
    <s v="Aquinas's Ontology of the Material World"/>
    <s v="Brower"/>
    <d v="2014-10-01T00:00:00"/>
    <s v="9780191782701"/>
    <s v="9780198714293"/>
    <n v="1"/>
  </r>
  <r>
    <x v="9"/>
    <s v="Oxford Scholarship Online"/>
    <s v="14_15"/>
    <s v="PHI14_15"/>
    <s v="Humean Moral Pluralism"/>
    <s v="Gill"/>
    <d v="2014-06-01T00:00:00"/>
    <s v="9780191782480"/>
    <s v="9780198714033"/>
    <n v="1"/>
  </r>
  <r>
    <x v="9"/>
    <s v="Oxford Scholarship Online"/>
    <s v="14_15"/>
    <s v="PHI14_15"/>
    <s v="Actual Consciousness"/>
    <s v="Honderich"/>
    <d v="2014-08-01T00:00:00"/>
    <s v="9780191782794"/>
    <s v="9780198714385"/>
    <n v="1"/>
  </r>
  <r>
    <x v="9"/>
    <s v="Oxford Scholarship Online"/>
    <s v="14_15"/>
    <s v="PHI14_15"/>
    <s v="Composition as Identity"/>
    <s v="Cotnoir &amp; Baxter (eds)"/>
    <d v="2014-10-01T00:00:00"/>
    <s v="9780191781643"/>
    <s v="9780199669615"/>
    <n v="1"/>
  </r>
  <r>
    <x v="9"/>
    <s v="Oxford Scholarship Online"/>
    <s v="14_15"/>
    <s v="PHI14_15"/>
    <s v="The Point of View of the Universe"/>
    <s v="Lazari-Radek &amp; Singer"/>
    <d v="2014-06-01T00:00:00"/>
    <s v="9780191781834"/>
    <s v="9780199603695"/>
    <n v="1"/>
  </r>
  <r>
    <x v="9"/>
    <s v="Oxford Scholarship Online"/>
    <s v="14_15"/>
    <s v="PHI14_15"/>
    <s v="Plato's Rivalry with Medicine"/>
    <s v="Levin"/>
    <d v="2014-08-01T00:00:00"/>
    <s v="9780199378159"/>
    <s v="9780199919802"/>
    <n v="1"/>
  </r>
  <r>
    <x v="9"/>
    <s v="Oxford Scholarship Online"/>
    <s v="14_15"/>
    <s v="PHI14_15"/>
    <s v="Living Without Why"/>
    <s v="Connolly"/>
    <d v="2014-08-01T00:00:00"/>
    <s v="9780199359806"/>
    <s v="9780199359783"/>
    <n v="1"/>
  </r>
  <r>
    <x v="9"/>
    <s v="Oxford Scholarship Online"/>
    <s v="14_15"/>
    <s v="PHI14_15"/>
    <s v="Empty Ideas"/>
    <s v="Unger"/>
    <d v="2014-08-01T00:00:00"/>
    <s v="9780199378524"/>
    <s v="9780199330812"/>
    <n v="1"/>
  </r>
  <r>
    <x v="9"/>
    <s v="Oxford Scholarship Online"/>
    <s v="14_15"/>
    <s v="PHI14_15"/>
    <s v="The Virtues of Happiness"/>
    <s v="Bloomfield"/>
    <d v="2014-08-01T00:00:00"/>
    <s v="9780199376322"/>
    <s v="9780199827367"/>
    <n v="1"/>
  </r>
  <r>
    <x v="9"/>
    <s v="Oxford Scholarship Online"/>
    <s v="14_15"/>
    <s v="PHI14_15"/>
    <s v="Experience and History"/>
    <s v="Carr"/>
    <d v="2014-08-01T00:00:00"/>
    <s v="9780199377671"/>
    <s v="9780199377657"/>
    <n v="1"/>
  </r>
  <r>
    <x v="9"/>
    <s v="Oxford Scholarship Online"/>
    <s v="14_15"/>
    <s v="PHI14_15"/>
    <s v="Moral Error Theory"/>
    <s v="Olson"/>
    <d v="2014-04-01T00:00:00"/>
    <s v="9780191771620"/>
    <s v="9780198701934"/>
    <n v="1"/>
  </r>
  <r>
    <x v="9"/>
    <s v="Oxford Scholarship Online"/>
    <s v="14_15"/>
    <s v="PHI14_15"/>
    <s v="Metasemantics"/>
    <s v="Burgess &amp; Sherman (eds)"/>
    <d v="2015-01-01T00:00:00"/>
    <s v="9780191784316"/>
    <s v="9780199669592"/>
    <n v="1"/>
  </r>
  <r>
    <x v="9"/>
    <s v="Oxford Scholarship Online"/>
    <s v="14_15"/>
    <s v="PHI14_15"/>
    <s v="Chance and Temporal Asymmetry"/>
    <s v="Wilson (ed)"/>
    <d v="2014-11-01T00:00:00"/>
    <s v="9780191782534"/>
    <s v="9780199673421"/>
    <n v="1"/>
  </r>
  <r>
    <x v="9"/>
    <s v="Oxford Scholarship Online"/>
    <s v="14_15"/>
    <s v="PHI14_15"/>
    <s v="Empty Representations"/>
    <s v="García-Carpintero &amp; Martí (eds)"/>
    <d v="2014-11-01T00:00:00"/>
    <s v="9780191761041"/>
    <s v="9780199647057"/>
    <n v="1"/>
  </r>
  <r>
    <x v="9"/>
    <s v="Oxford Scholarship Online"/>
    <s v="14_15"/>
    <s v="PHI14_15"/>
    <s v="Transformative Experience"/>
    <s v="Paul"/>
    <d v="2014-12-01T00:00:00"/>
    <s v="9780191787409"/>
    <s v="9780198717959"/>
    <n v="1"/>
  </r>
  <r>
    <x v="9"/>
    <s v="Oxford Scholarship Online"/>
    <s v="14_15"/>
    <s v="PHI14_15"/>
    <s v="The Logical Must"/>
    <s v="Maddy"/>
    <d v="2014-08-01T00:00:00"/>
    <s v="9780199391776"/>
    <s v="9780199391752"/>
    <n v="1"/>
  </r>
  <r>
    <x v="9"/>
    <s v="Oxford Scholarship Online"/>
    <s v="14_15"/>
    <s v="PHI14_15"/>
    <s v="Motivational Internalism"/>
    <s v="Björnsson et al (eds)"/>
    <d v="2015-01-01T00:00:00"/>
    <s v="9780199367979"/>
    <s v="9780199367955"/>
    <n v="1"/>
  </r>
  <r>
    <x v="9"/>
    <s v="Oxford Scholarship Online"/>
    <s v="14_15"/>
    <s v="PHI14_15"/>
    <s v="Having It Both Ways"/>
    <s v="Fletcher &amp; Ridge (eds)"/>
    <d v="2014-10-01T00:00:00"/>
    <s v="9780199347605"/>
    <s v="9780199347582"/>
    <n v="1"/>
  </r>
  <r>
    <x v="9"/>
    <s v="Oxford Scholarship Online"/>
    <s v="14_15"/>
    <s v="PHI14_15"/>
    <s v="Poverty, Agency, and Human Rights"/>
    <s v="Meyers"/>
    <d v="2014-08-01T00:00:00"/>
    <s v="9780199396917"/>
    <s v="9780199975877"/>
    <n v="1"/>
  </r>
  <r>
    <x v="9"/>
    <s v="Oxford Scholarship Online"/>
    <s v="14_15"/>
    <s v="PHI14_15"/>
    <s v="Reconstructing Reality"/>
    <s v="Morrison"/>
    <d v="2015-01-01T00:00:00"/>
    <s v="9780199380299"/>
    <s v="9780199380275"/>
    <n v="1"/>
  </r>
  <r>
    <x v="9"/>
    <s v="Oxford Scholarship Online"/>
    <s v="14_15"/>
    <s v="PHI14_15"/>
    <s v="Tainted"/>
    <s v="Shrader-Frechette"/>
    <d v="2014-10-01T00:00:00"/>
    <s v="9780199396436"/>
    <s v="9780199396412"/>
    <n v="1"/>
  </r>
  <r>
    <x v="9"/>
    <s v="Oxford Scholarship Online"/>
    <s v="14_15"/>
    <s v="PHI14_15"/>
    <s v="The Ideals of Inquiry"/>
    <s v="Lloyd"/>
    <d v="2014-05-01T00:00:00"/>
    <s v="9780191774508"/>
    <s v="9780198705604"/>
    <n v="1"/>
  </r>
  <r>
    <x v="9"/>
    <s v="Oxford Scholarship Online"/>
    <s v="14_15"/>
    <s v="PHI14_15"/>
    <s v="The Yablo Paradox"/>
    <s v="Cook"/>
    <d v="2014-09-01T00:00:00"/>
    <s v="9780191760600"/>
    <s v="9780199669608"/>
    <n v="1"/>
  </r>
  <r>
    <x v="9"/>
    <s v="Oxford Scholarship Online"/>
    <s v="14_15"/>
    <s v="PHI14_15"/>
    <s v="Berkeley's Puzzle"/>
    <s v="Campbell &amp; Cassam"/>
    <d v="2014-10-01T00:00:00"/>
    <s v="9780191784989"/>
    <s v="9780198716259"/>
    <n v="1"/>
  </r>
  <r>
    <x v="9"/>
    <s v="Oxford Scholarship Online"/>
    <s v="14_15"/>
    <s v="PHI14_15"/>
    <s v="Explaining the Reasons We Share"/>
    <s v="Schroeder"/>
    <d v="2014-06-01T00:00:00"/>
    <s v="9780191782190"/>
    <s v="9780198713807"/>
    <n v="1"/>
  </r>
  <r>
    <x v="9"/>
    <s v="Oxford Scholarship Online"/>
    <s v="14_15"/>
    <s v="PHI14_15"/>
    <s v="The Ethics of Belief"/>
    <s v="Matheson &amp; Vitz (eds)"/>
    <d v="2014-09-01T00:00:00"/>
    <s v="9780191766343"/>
    <s v="9780199686520"/>
    <n v="1"/>
  </r>
  <r>
    <x v="9"/>
    <s v="Oxford Scholarship Online"/>
    <s v="14_15"/>
    <s v="PHI14_15"/>
    <s v="Speech and Morality"/>
    <s v="Cuneo"/>
    <d v="2014-08-01T00:00:00"/>
    <s v="9780191781063"/>
    <s v="9780198712725"/>
    <n v="1"/>
  </r>
  <r>
    <x v="9"/>
    <s v="Oxford Scholarship Online"/>
    <s v="14_15"/>
    <s v="PHI14_15"/>
    <s v="Skillful Coping"/>
    <s v="Dreyfus"/>
    <d v="2014-09-01T00:00:00"/>
    <s v="9780191784224"/>
    <s v="9780199654703"/>
    <n v="1"/>
  </r>
  <r>
    <x v="9"/>
    <s v="Oxford Scholarship Online"/>
    <s v="14_15"/>
    <s v="PHI14_15"/>
    <s v="Rationality and Reflection"/>
    <s v="Kvanvig"/>
    <d v="2014-09-01T00:00:00"/>
    <s v="9780191785054"/>
    <s v="9780198716419"/>
    <n v="1"/>
  </r>
  <r>
    <x v="9"/>
    <s v="Oxford Scholarship Online"/>
    <s v="14_15"/>
    <s v="PHI14_15"/>
    <s v="Religious Faith and Intellectual Virtue"/>
    <s v="Callahan &amp; O'Connor (eds)"/>
    <d v="2014-06-01T00:00:00"/>
    <s v="9780191751264"/>
    <s v="9780199672158"/>
    <n v="1"/>
  </r>
  <r>
    <x v="9"/>
    <s v="Oxford Scholarship Online"/>
    <s v="14_15"/>
    <s v="PHI14_15"/>
    <s v="Challenges to Moral and Religious Belief"/>
    <s v="Bergmann &amp; Kain (eds)"/>
    <d v="2014-08-01T00:00:00"/>
    <s v="9780191778650"/>
    <s v="9780199669776"/>
    <n v="1"/>
  </r>
  <r>
    <x v="9"/>
    <s v="Oxford Scholarship Online"/>
    <s v="14_15"/>
    <s v="PHI14_15"/>
    <s v="Autonomy, Oppression, and Gender"/>
    <s v="Veltman &amp; Piper (eds)"/>
    <d v="2014-08-01T00:00:00"/>
    <s v="9780190225711"/>
    <s v="9780199969104"/>
    <n v="1"/>
  </r>
  <r>
    <x v="9"/>
    <s v="Oxford Scholarship Online"/>
    <s v="14_15"/>
    <s v="PHI14_15"/>
    <s v="Descartes and the First Cartesians"/>
    <s v="Ariew"/>
    <d v="2015-01-01T00:00:00"/>
    <s v="9780191791208"/>
    <s v="9780199563517"/>
    <n v="1"/>
  </r>
  <r>
    <x v="9"/>
    <s v="Oxford Scholarship Online"/>
    <s v="14_15"/>
    <s v="PHI14_15"/>
    <s v="Moral Psychology and Human Agency"/>
    <s v="D'Arms &amp; Jacobson (eds)"/>
    <d v="2014-12-01T00:00:00"/>
    <s v="9780191787324"/>
    <s v="9780198717812"/>
    <n v="1"/>
  </r>
  <r>
    <x v="9"/>
    <s v="Oxford Scholarship Online"/>
    <s v="14_15"/>
    <s v="PHI14_15"/>
    <s v="Surrounding Free Will"/>
    <s v="Mele (ed)"/>
    <d v="2014-11-01T00:00:00"/>
    <s v="9780199393848"/>
    <s v="9780199333950"/>
    <n v="1"/>
  </r>
  <r>
    <x v="9"/>
    <s v="Oxford Scholarship Online"/>
    <s v="14_15"/>
    <s v="PHI14_15"/>
    <s v="Physical Theory"/>
    <s v="Sklar (ed)"/>
    <d v="2014-10-01T00:00:00"/>
    <s v="9780199396740"/>
    <s v="9780195145649"/>
    <n v="1"/>
  </r>
  <r>
    <x v="9"/>
    <s v="Oxford Scholarship Online"/>
    <s v="14_15"/>
    <s v="PHI14_15"/>
    <s v="Suffering and Bioethics"/>
    <s v="Green &amp; Palpant (eds)"/>
    <d v="2014-11-01T00:00:00"/>
    <s v="9780199396788"/>
    <s v="9780199926176"/>
    <n v="1"/>
  </r>
  <r>
    <x v="9"/>
    <s v="Oxford Scholarship Online"/>
    <s v="14_15"/>
    <s v="PHI14_15"/>
    <s v="Intuitions"/>
    <s v="Booth &amp; Rowbottom (eds)"/>
    <d v="2014-08-01T00:00:00"/>
    <s v="9780191758973"/>
    <s v="9780199609192"/>
    <n v="1"/>
  </r>
  <r>
    <x v="9"/>
    <s v="Oxford Scholarship Online"/>
    <s v="14_15"/>
    <s v="PHI14_15"/>
    <s v="The Fall and Hypertime"/>
    <s v="Hudson"/>
    <d v="2014-08-01T00:00:00"/>
    <s v="9780191781025"/>
    <s v="9780198712695"/>
    <n v="1"/>
  </r>
  <r>
    <x v="9"/>
    <s v="Oxford Scholarship Online"/>
    <s v="14_15"/>
    <s v="PHI14_15"/>
    <s v="The Spiritual Automaton"/>
    <s v="Marshall"/>
    <d v="2014-04-01T00:00:00"/>
    <s v="9780191758959"/>
    <s v="9780199675531"/>
    <n v="1"/>
  </r>
  <r>
    <x v="9"/>
    <s v="Oxford Scholarship Online"/>
    <s v="14_15"/>
    <s v="PHI14_15"/>
    <s v="Kant and Colonialism"/>
    <s v="Flikschuh &amp; Ypi (eds)"/>
    <d v="2015-03-01T00:00:00"/>
    <s v="9780191789243"/>
    <s v="9780199669622"/>
    <n v="1"/>
  </r>
  <r>
    <x v="9"/>
    <s v="Oxford Scholarship Online"/>
    <s v="14_15"/>
    <s v="PHI14_15"/>
    <s v="The Shape of Thought"/>
    <s v="Barrett"/>
    <d v="2015-03-01T00:00:00"/>
    <s v="9780199348336"/>
    <s v="9780199348305"/>
    <n v="1"/>
  </r>
  <r>
    <x v="9"/>
    <s v="Oxford Scholarship Online"/>
    <s v="14_15"/>
    <s v="PHI14_15"/>
    <s v="Self and Other"/>
    <s v="Zahavi"/>
    <d v="2015-01-01T00:00:00"/>
    <s v="9780191789656"/>
    <s v="9780199590681"/>
    <n v="1"/>
  </r>
  <r>
    <x v="9"/>
    <s v="Oxford Scholarship Online"/>
    <s v="14_15"/>
    <s v="PHI14_15"/>
    <s v="Context"/>
    <s v="Stalnaker"/>
    <d v="2014-08-01T00:00:00"/>
    <s v="9780191761379"/>
    <s v="9780199645169"/>
    <n v="1"/>
  </r>
  <r>
    <x v="9"/>
    <s v="Oxford Scholarship Online"/>
    <s v="14_15"/>
    <s v="PHI14_15"/>
    <s v="The Logical Structure of Kinds"/>
    <s v="Funkhouser"/>
    <d v="2014-08-01T00:00:00"/>
    <s v="9780191781681"/>
    <s v="9780198713302"/>
    <n v="1"/>
  </r>
  <r>
    <x v="9"/>
    <s v="Oxford Scholarship Online"/>
    <s v="14_15"/>
    <s v="PHI14_15"/>
    <s v="Hume's Epistemology in the Treatise"/>
    <s v="Schmitt"/>
    <d v="2014-04-01T00:00:00"/>
    <s v="9780191771378"/>
    <s v="9780199683116"/>
    <n v="1"/>
  </r>
  <r>
    <x v="9"/>
    <s v="Oxford Scholarship Online"/>
    <s v="14_15"/>
    <s v="PHI14_15"/>
    <s v="Imagination and Convention"/>
    <s v="Lepore &amp; Stone"/>
    <d v="2015-03-01T00:00:00"/>
    <s v="9780191785931"/>
    <s v="9780198717188"/>
    <n v="1"/>
  </r>
  <r>
    <x v="9"/>
    <s v="Oxford Scholarship Online"/>
    <s v="14_15"/>
    <s v="PHI14_15"/>
    <s v="Objective Becoming"/>
    <s v="Skow"/>
    <d v="2015-03-01T00:00:00"/>
    <s v="9780191781674"/>
    <s v="9780198713272"/>
    <n v="1"/>
  </r>
  <r>
    <x v="9"/>
    <s v="Oxford Scholarship Online"/>
    <s v="14_15"/>
    <s v="PHI14_15"/>
    <s v="Kantian Conceptual Geography"/>
    <s v="Goldberg"/>
    <d v="2014-12-01T00:00:00"/>
    <s v="9780190215408"/>
    <s v="9780190215385"/>
    <n v="1"/>
  </r>
  <r>
    <x v="9"/>
    <s v="Oxford Scholarship Online"/>
    <s v="14_15"/>
    <s v="PHI14_15"/>
    <s v="The Expansion of Autonomy"/>
    <s v="Yeomans"/>
    <d v="2015-01-01T00:00:00"/>
    <s v="9780199394562"/>
    <s v="9780199394548"/>
    <n v="1"/>
  </r>
  <r>
    <x v="9"/>
    <s v="Oxford Scholarship Online"/>
    <s v="14_15"/>
    <s v="PHI14_15"/>
    <s v="Ontology Made Easy"/>
    <s v="Thomasson"/>
    <d v="2014-11-01T00:00:00"/>
    <s v="9780199385133"/>
    <s v="9780199385119"/>
    <n v="1"/>
  </r>
  <r>
    <x v="9"/>
    <s v="Oxford Scholarship Online"/>
    <s v="14_15"/>
    <s v="PHI14_15"/>
    <s v="Form Without Matter"/>
    <s v="Kalderon"/>
    <d v="2015-03-01T00:00:00"/>
    <s v="9780191787379"/>
    <s v="9780198717904"/>
    <n v="1"/>
  </r>
  <r>
    <x v="9"/>
    <s v="Oxford Scholarship Online"/>
    <s v="14_15"/>
    <s v="PHI14_15"/>
    <s v="Defensive Killing"/>
    <s v="Frowe"/>
    <d v="2014-11-01T00:00:00"/>
    <s v="9780191760921"/>
    <s v="9780199609857"/>
    <n v="1"/>
  </r>
  <r>
    <x v="9"/>
    <s v="Oxford Scholarship Online"/>
    <s v="14_15"/>
    <s v="PHI14_15"/>
    <s v="Fair Resource Allocation and Rationing at the Bedside"/>
    <s v="Danis et al (eds)"/>
    <d v="2014-11-01T00:00:00"/>
    <s v="9780190207489"/>
    <s v="9780199989447"/>
    <n v="1"/>
  </r>
  <r>
    <x v="9"/>
    <s v="Oxford Scholarship Online"/>
    <s v="14_15"/>
    <s v="PHI14_15"/>
    <s v="Kant on Mind, Action, and Ethics"/>
    <s v="Wuerth"/>
    <d v="2014-09-01T00:00:00"/>
    <s v="9780191760907"/>
    <s v="9780199587629"/>
    <n v="1"/>
  </r>
  <r>
    <x v="9"/>
    <s v="Oxford Scholarship Online"/>
    <s v="14_15"/>
    <s v="PHI14_15"/>
    <s v="Aristotle on Perceiving Objects"/>
    <s v="Marmodoro"/>
    <d v="2014-08-01T00:00:00"/>
    <s v="9780199349876"/>
    <s v="9780199326006"/>
    <n v="1"/>
  </r>
  <r>
    <x v="9"/>
    <s v="Oxford Scholarship Online"/>
    <s v="14_15"/>
    <s v="PHI14_15"/>
    <s v="Manipulation"/>
    <s v="Coons &amp; Weber (eds)"/>
    <d v="2014-08-01T00:00:00"/>
    <s v="9780190228446"/>
    <s v="9780199338207"/>
    <n v="1"/>
  </r>
  <r>
    <x v="9"/>
    <s v="Oxford Scholarship Online"/>
    <s v="14_15"/>
    <s v="PHI14_15"/>
    <s v="The Possibility of Inquiry"/>
    <s v="Fine"/>
    <d v="2014-05-01T00:00:00"/>
    <s v="9780191760969"/>
    <s v="9780199577392"/>
    <n v="1"/>
  </r>
  <r>
    <x v="9"/>
    <s v="Oxford Scholarship Online"/>
    <s v="14_15"/>
    <s v="PHI14_15"/>
    <s v="Assessment Sensitivity"/>
    <s v="MacFarlane"/>
    <d v="2014-05-01T00:00:00"/>
    <s v="9780191781636"/>
    <s v="9780199682751"/>
    <n v="1"/>
  </r>
  <r>
    <x v="9"/>
    <s v="Oxford Scholarship Online"/>
    <s v="14_15"/>
    <s v="PHI14_15"/>
    <s v="Self-Knowledge for Humans"/>
    <s v="Cassam"/>
    <d v="2014-12-01T00:00:00"/>
    <s v="9780191793110"/>
    <s v="9780199657575"/>
    <n v="1"/>
  </r>
  <r>
    <x v="9"/>
    <s v="Oxford Scholarship Online"/>
    <s v="14_15"/>
    <s v="PHI14_15"/>
    <s v="Cultivating Virtue"/>
    <s v="Snow (ed)"/>
    <d v="2014-12-01T00:00:00"/>
    <s v="9780190219611"/>
    <s v="9780199967421"/>
    <n v="1"/>
  </r>
  <r>
    <x v="9"/>
    <s v="Oxford Scholarship Online"/>
    <s v="14_15"/>
    <s v="PHI14_15"/>
    <s v="Moral Failure"/>
    <s v="Tessman"/>
    <d v="2014-11-01T00:00:00"/>
    <s v="9780199396160"/>
    <s v="9780199396146"/>
    <n v="1"/>
  </r>
  <r>
    <x v="9"/>
    <s v="Oxford Scholarship Online"/>
    <s v="14_15"/>
    <s v="PHI14_15"/>
    <s v="Social Equality"/>
    <s v="Fourie et al (eds)"/>
    <d v="2014-12-01T00:00:00"/>
    <s v="9780190212865"/>
    <s v="9780199331109"/>
    <n v="1"/>
  </r>
  <r>
    <x v="9"/>
    <s v="Oxford Scholarship Online"/>
    <s v="14_15"/>
    <s v="PHI14_15"/>
    <s v="Moral Conscience through the Ages"/>
    <s v="Sorabji"/>
    <d v="2015-01-01T00:00:00"/>
    <s v="9780191765704"/>
    <s v="9780199685547"/>
    <n v="1"/>
  </r>
  <r>
    <x v="9"/>
    <s v="Oxford Scholarship Online"/>
    <s v="14_15"/>
    <s v="PHI14_15"/>
    <s v="Shaping Our Selves"/>
    <s v="Parens "/>
    <d v="2014-10-01T00:00:00"/>
    <s v="9780190211752"/>
    <s v="9780190211745"/>
    <n v="1"/>
  </r>
  <r>
    <x v="9"/>
    <s v="Oxford Scholarship Online"/>
    <s v="14_15"/>
    <s v="PHI14_15"/>
    <s v="Parmenides' Grand Deduction"/>
    <s v="Wedin"/>
    <d v="2014-12-01T00:00:00"/>
    <s v="9780191783050"/>
    <s v="9780198715474"/>
    <n v="1"/>
  </r>
  <r>
    <x v="9"/>
    <s v="Oxford Scholarship Online"/>
    <s v="14_15"/>
    <s v="PHI14_15"/>
    <s v="Duns Scotus's Theory of Cognition"/>
    <s v="Cross"/>
    <d v="2014-10-01T00:00:00"/>
    <s v="9780191765162"/>
    <s v="9780199684885"/>
    <n v="1"/>
  </r>
  <r>
    <x v="9"/>
    <s v="Oxford Scholarship Online"/>
    <s v="14_15"/>
    <s v="PHI14_15"/>
    <s v="Modality and Explanatory Reasoning"/>
    <s v="Kment"/>
    <d v="2014-11-01T00:00:00"/>
    <s v="9780191758928"/>
    <s v="9780199604685"/>
    <n v="1"/>
  </r>
  <r>
    <x v="9"/>
    <s v="Oxford Scholarship Online"/>
    <s v="14_15"/>
    <s v="PHI14_15"/>
    <s v="Persons, Animals, Ourselves"/>
    <s v="Snowdon"/>
    <d v="2014-10-01T00:00:00"/>
    <s v="9780191788703"/>
    <s v="9780198719618"/>
    <n v="1"/>
  </r>
  <r>
    <x v="9"/>
    <s v="Oxford Scholarship Online"/>
    <s v="14_15"/>
    <s v="PHI14_15"/>
    <s v="Leibniz's Principle of Identity of Indiscernibles"/>
    <s v="Rodriguez-Pereyra"/>
    <d v="2014-09-01T00:00:00"/>
    <s v="9780191781018"/>
    <s v="9780198712664"/>
    <n v="1"/>
  </r>
  <r>
    <x v="9"/>
    <s v="Oxford Scholarship Online"/>
    <s v="14_15"/>
    <s v="PHI14_15"/>
    <s v="Scepticism and Perceptual Justification"/>
    <s v="Dodd &amp; Zardini (eds)"/>
    <d v="2014-06-01T00:00:00"/>
    <s v="9780191760983"/>
    <s v="9780199658343"/>
    <n v="1"/>
  </r>
  <r>
    <x v="9"/>
    <s v="Oxford Scholarship Online"/>
    <s v="14_15"/>
    <s v="PHI14_15"/>
    <s v="Oxford Studies in Metaethics, Volume 9"/>
    <s v="Shafer-Landau (ed)"/>
    <d v="2014-06-01T00:00:00"/>
    <s v="9780191781056"/>
    <s v="9780198709299"/>
    <n v="1"/>
  </r>
  <r>
    <x v="9"/>
    <s v="Oxford Scholarship Online"/>
    <s v="14_15"/>
    <s v="PHI14_15"/>
    <s v="The Ant Trap"/>
    <s v="Epstein"/>
    <d v="2015-03-01T00:00:00"/>
    <s v="9780199381128"/>
    <s v="9780199381104"/>
    <n v="1"/>
  </r>
  <r>
    <x v="9"/>
    <s v="Oxford Scholarship Online"/>
    <s v="14_15"/>
    <s v="PHI14_15"/>
    <s v="Passions and Projections"/>
    <s v="Johnson &amp; Smith (eds)"/>
    <d v="2015-01-01T00:00:00"/>
    <s v="9780191789717"/>
    <s v="9780198723172"/>
    <n v="1"/>
  </r>
  <r>
    <x v="9"/>
    <s v="Oxford Scholarship Online"/>
    <s v="14_15"/>
    <s v="PHI14_15"/>
    <s v="Bound"/>
    <s v="Nichols"/>
    <d v="2015-01-01T00:00:00"/>
    <s v="9780191795473"/>
    <s v="9780199291847"/>
    <n v="1"/>
  </r>
  <r>
    <x v="9"/>
    <s v="Oxford Scholarship Online"/>
    <s v="14_15"/>
    <s v="PHI14_15"/>
    <s v="Doing and Allowing Harm"/>
    <s v="Woollard"/>
    <d v="2015-03-01T00:00:00"/>
    <s v="9780191792847"/>
    <s v="9780199683642"/>
    <n v="1"/>
  </r>
  <r>
    <x v="9"/>
    <s v="Oxford Scholarship Online"/>
    <s v="14_15"/>
    <s v="PHI14_15"/>
    <s v="Engaging Buddhism"/>
    <s v="Garfield"/>
    <d v="2015-01-01T00:00:00"/>
    <s v="9780190204372"/>
    <s v="9780190204334"/>
    <n v="1"/>
  </r>
  <r>
    <x v="9"/>
    <s v="Oxford Scholarship Online"/>
    <s v="14_15"/>
    <s v="PHI14_15"/>
    <s v="The Variety of Values"/>
    <s v="Wolf"/>
    <d v="2014-12-01T00:00:00"/>
    <s v="9780190219123"/>
    <s v="9780195332803"/>
    <n v="1"/>
  </r>
  <r>
    <x v="9"/>
    <s v="Oxford Scholarship Online"/>
    <s v="14_15"/>
    <s v="PHI14_15"/>
    <s v="Seeing Things as They Are"/>
    <s v="Searle"/>
    <d v="2015-03-01T00:00:00"/>
    <s v="9780199394197"/>
    <s v="9780199385157"/>
    <n v="1"/>
  </r>
  <r>
    <x v="9"/>
    <s v="Oxford Scholarship Online"/>
    <s v="14_15"/>
    <s v="PHI14_15"/>
    <s v="The Genesis of Neo-Kantianism, 1796-1880"/>
    <s v="Beiser"/>
    <d v="2015-01-01T00:00:00"/>
    <s v="9780191789052"/>
    <s v="9780198722205"/>
    <n v="1"/>
  </r>
  <r>
    <x v="9"/>
    <s v="Oxford Scholarship Online"/>
    <s v="14_15"/>
    <s v="PHI14_15"/>
    <s v="The Normativity of Nature"/>
    <s v="Ginsborg"/>
    <d v="2015-03-01T00:00:00"/>
    <s v="9780191789007"/>
    <s v="9780199547975"/>
    <n v="1"/>
  </r>
  <r>
    <x v="9"/>
    <s v="Oxford Scholarship Online"/>
    <s v="14_15"/>
    <s v="PHI14_15"/>
    <s v="Essays in Collective Epistemology"/>
    <s v="Lackey (ed)"/>
    <d v="2015-01-01T00:00:00"/>
    <s v="9780191748615"/>
    <s v="9780199665792"/>
    <n v="1"/>
  </r>
  <r>
    <x v="9"/>
    <s v="Oxford Scholarship Online"/>
    <s v="14_15"/>
    <s v="PHI14_15"/>
    <s v="Oxford Studies in Agency and Responsibility, Volume II"/>
    <s v="Shoemaker &amp; Tognazzini (eds)"/>
    <d v="2015-03-01T00:00:00"/>
    <s v="9780191789212"/>
    <s v="9780198722120"/>
    <n v="1"/>
  </r>
  <r>
    <x v="9"/>
    <s v="Oxford Scholarship Online"/>
    <s v="14_15"/>
    <s v="PHI14_15"/>
    <s v="The Non-Identity Problem and the Ethics of Future People"/>
    <s v="Boonin"/>
    <d v="2014-11-01T00:00:00"/>
    <s v="9780191787713"/>
    <s v="9780199682935"/>
    <n v="1"/>
  </r>
  <r>
    <x v="9"/>
    <s v="Oxford Scholarship Online"/>
    <s v="14_15"/>
    <s v="PHI14_15"/>
    <s v="Reflecting Subjects"/>
    <s v="Taylor"/>
    <d v="2015-03-01T00:00:00"/>
    <s v="9780191796395"/>
    <s v="9780198729525"/>
    <n v="1"/>
  </r>
  <r>
    <x v="9"/>
    <s v="Oxford Scholarship Online"/>
    <s v="14_15"/>
    <s v="PHI14_15"/>
    <s v="Spinoza and Dutch Cartesianism"/>
    <s v="Douglas"/>
    <d v="2015-03-01T00:00:00"/>
    <s v="9780191796722"/>
    <s v="9780198732501"/>
    <n v="1"/>
  </r>
  <r>
    <x v="9"/>
    <s v="Oxford Scholarship Online"/>
    <s v="14_15"/>
    <s v="PHI14_15"/>
    <s v="British Ethical Theorists from Sidgwick to Ewing"/>
    <s v="Hurka"/>
    <d v="2014-11-01T00:00:00"/>
    <s v="9780191792694"/>
    <s v="9780199233625"/>
    <n v="1"/>
  </r>
  <r>
    <x v="9"/>
    <s v="Oxford Scholarship Online"/>
    <s v="14_15"/>
    <s v="PHI14_15"/>
    <s v="Emotion and Value"/>
    <s v="Roeser &amp; Todd (eds)"/>
    <d v="2014-12-01T00:00:00"/>
    <s v="9780191766039"/>
    <s v="9780199686094"/>
    <n v="1"/>
  </r>
  <r>
    <x v="9"/>
    <s v="Oxford Scholarship Online"/>
    <s v="14_15"/>
    <s v="PHI14_15"/>
    <s v="Aesthetics and the Sciences of Mind"/>
    <s v="Currie et al (eds)"/>
    <d v="2014-09-01T00:00:00"/>
    <s v="9780191749384"/>
    <s v="9780199669639"/>
    <n v="1"/>
  </r>
  <r>
    <x v="9"/>
    <s v="Oxford Scholarship Online"/>
    <s v="14_15"/>
    <s v="PHI14_15"/>
    <s v="Living Words"/>
    <s v="Ludlow"/>
    <d v="2014-08-01T00:00:00"/>
    <s v="9780191781407"/>
    <s v="9780198712053"/>
    <n v="1"/>
  </r>
  <r>
    <x v="9"/>
    <s v="Oxford Scholarship Online"/>
    <s v="14_15"/>
    <s v="PHI14_15"/>
    <s v="A Naturalistic Epistemology"/>
    <s v="Kornblith"/>
    <d v="2015-03-01T00:00:00"/>
    <s v="9780191780783"/>
    <s v="9780198712459"/>
    <n v="1"/>
  </r>
  <r>
    <x v="9"/>
    <s v="Oxford Scholarship Online"/>
    <s v="14_15"/>
    <s v="PHI14_15"/>
    <s v="Oxford Studies in Experimental Philosophy, Volume I"/>
    <s v="Lombrozo et al (eds)"/>
    <d v="2015-01-01T00:00:00"/>
    <s v="9780191803123"/>
    <s v="9780198718765"/>
    <n v="1"/>
  </r>
  <r>
    <x v="9"/>
    <s v="Oxford Scholarship Online"/>
    <s v="14_15"/>
    <s v="PHI14_15"/>
    <s v="Space, Geometry, and Kant's Transcendental Deduction of the Categories"/>
    <s v="Vinci"/>
    <d v="2014-10-01T00:00:00"/>
    <s v="9780199381234"/>
    <s v="9780199381166"/>
    <n v="1"/>
  </r>
  <r>
    <x v="9"/>
    <s v="Oxford Scholarship Online"/>
    <s v="14_15"/>
    <s v="PHI14_15"/>
    <s v="Achievement"/>
    <s v="Bradford"/>
    <d v="2015-03-01T00:00:00"/>
    <s v="9780191782473"/>
    <s v="9780198714026"/>
    <n v="1"/>
  </r>
  <r>
    <x v="9"/>
    <s v="Oxford Scholarship Online"/>
    <s v="14_15"/>
    <s v="PHI14_15"/>
    <s v="Oxford Studies in Normative Ethics, Volume IV"/>
    <s v="Timmons (ed)"/>
    <d v="2015-01-01T00:00:00"/>
    <s v="9780191789236"/>
    <s v="9780198722144"/>
    <n v="1"/>
  </r>
  <r>
    <x v="9"/>
    <s v="Oxford Scholarship Online"/>
    <s v="14_15"/>
    <s v="PHI14_15"/>
    <s v="Philosophy and Education"/>
    <s v="Miri"/>
    <d v="2014-11-01T00:00:00"/>
    <s v="9780199084616"/>
    <s v="9780199452767"/>
    <n v="1"/>
  </r>
  <r>
    <x v="9"/>
    <s v="Oxford Scholarship Online"/>
    <s v="14_15"/>
    <s v="PHI14_15"/>
    <s v="Potentiality"/>
    <s v="Vetter"/>
    <d v="2015-03-01T00:00:00"/>
    <s v="9780191782718"/>
    <s v="9780198714316"/>
    <n v="1"/>
  </r>
  <r>
    <x v="9"/>
    <s v="Oxford Scholarship Online"/>
    <s v="14_15"/>
    <s v="PHI14_15"/>
    <s v="The Double Lives of Objects"/>
    <s v="Sattig"/>
    <d v="2015-03-01T00:00:00"/>
    <s v="9780191798221"/>
    <s v="9780199683017"/>
    <n v="1"/>
  </r>
  <r>
    <x v="9"/>
    <s v="Oxford Scholarship Online"/>
    <s v="14_15"/>
    <s v="PHI14_15"/>
    <s v="The Ethics of Embryonic Stem Cell Research"/>
    <s v="Devolder"/>
    <d v="2015-03-01T00:00:00"/>
    <s v="9780191792038"/>
    <s v="9780199547999"/>
    <n v="1"/>
  </r>
  <r>
    <x v="9"/>
    <s v="Oxford Scholarship Online"/>
    <s v="14_15"/>
    <s v="PHI14_15"/>
    <s v="The Good Life"/>
    <s v="Bishop"/>
    <d v="2014-12-01T00:00:00"/>
    <s v="9780190212193"/>
    <s v="9780199923113"/>
    <n v="1"/>
  </r>
  <r>
    <x v="9"/>
    <s v="Oxford Scholarship Online"/>
    <s v="14_15"/>
    <s v="PHI14_15"/>
    <s v="The Poverty of Conceptual Truth"/>
    <s v="Anderson"/>
    <d v="2015-03-01T00:00:00"/>
    <s v="9780191792199"/>
    <s v="9780198724575"/>
    <n v="1"/>
  </r>
  <r>
    <x v="9"/>
    <s v="Oxford Scholarship Online"/>
    <s v="14_15"/>
    <s v="PHI14_15"/>
    <s v="Evil: A Philosophical Investigation"/>
    <s v="Russell"/>
    <d v="2014-08-01T00:00:00"/>
    <s v="9780191780790"/>
    <s v="9780198712480"/>
    <n v="1"/>
  </r>
  <r>
    <x v="9"/>
    <s v="Oxford Scholarship Online"/>
    <s v="14_15"/>
    <s v="PHI14_15"/>
    <s v="Varieties of Logic"/>
    <s v="Shapiro"/>
    <d v="2014-09-01T00:00:00"/>
    <s v="9780191784866"/>
    <s v="9780199696529"/>
    <n v="1"/>
  </r>
  <r>
    <x v="9"/>
    <s v="Oxford Scholarship Online"/>
    <s v="14_15"/>
    <s v="PHI14_15"/>
    <s v="Wittgenstein and Natural Religion"/>
    <s v="Graham"/>
    <d v="2014-10-01T00:00:00"/>
    <s v="9780191782237"/>
    <s v="9780198713975"/>
    <n v="1"/>
  </r>
  <r>
    <x v="9"/>
    <s v="Oxford Scholarship Online"/>
    <s v="14_15"/>
    <s v="PHI14_15"/>
    <s v="Everything in Its Right Place2"/>
    <s v="Almog"/>
    <d v="2014-04-01T00:00:00"/>
    <s v="9780199350988"/>
    <s v="9780199314393"/>
    <n v="1"/>
  </r>
  <r>
    <x v="9"/>
    <s v="Oxford Scholarship Online"/>
    <s v="14_15"/>
    <s v="PHI14_15"/>
    <s v="Well-Being1"/>
    <s v="Badhwar"/>
    <d v="2014-06-01T00:00:00"/>
    <s v="9780199382996"/>
    <s v="9780195323276"/>
    <n v="1"/>
  </r>
  <r>
    <x v="9"/>
    <s v="Oxford Scholarship Online"/>
    <s v="15_16"/>
    <s v="PHI15_16"/>
    <s v="Permissible Progeny?"/>
    <s v="Hannan et al (eds)"/>
    <d v="2015-09-01T00:00:00"/>
    <s v="9780199378142"/>
    <s v="9780199378111"/>
    <n v="1"/>
  </r>
  <r>
    <x v="9"/>
    <s v="Oxford Scholarship Online"/>
    <s v="15_16"/>
    <s v="PHI15_16"/>
    <s v="Platonic Conversations"/>
    <s v="McCabe"/>
    <d v="2015-06-01T00:00:00"/>
    <s v="9780191796906"/>
    <s v="9780198732884"/>
    <n v="1"/>
  </r>
  <r>
    <x v="9"/>
    <s v="Oxford Scholarship Online"/>
    <s v="15_16"/>
    <s v="PHI15_16"/>
    <s v="The Ethics of Killing Animals"/>
    <s v="Visak et al (eds)"/>
    <d v="2015-10-01T00:00:00"/>
    <s v="9780199396108"/>
    <s v="9780199396078"/>
    <n v="1"/>
  </r>
  <r>
    <x v="9"/>
    <s v="Oxford Scholarship Online"/>
    <s v="15_16"/>
    <s v="PHI15_16"/>
    <s v="Nietzsche on Mind and Nature"/>
    <s v="Dries &amp; Kail (eds)"/>
    <d v="2015-11-01T00:00:00"/>
    <s v="9780191789083"/>
    <s v="9780198722236"/>
    <n v="1"/>
  </r>
  <r>
    <x v="9"/>
    <s v="Oxford Scholarship Online"/>
    <s v="15_16"/>
    <s v="PHI15_16"/>
    <s v="Fictional Objects"/>
    <s v="Brock &amp; Everett (eds)"/>
    <d v="2015-08-01T00:00:00"/>
    <s v="9780191799631"/>
    <s v="9780198735595"/>
    <n v="1"/>
  </r>
  <r>
    <x v="9"/>
    <s v="Oxford Scholarship Online"/>
    <s v="15_16"/>
    <s v="PHI15_16"/>
    <s v="Expressing Our Attitudes"/>
    <s v="Schroeder"/>
    <d v="2015-10-01T00:00:00"/>
    <s v="9780191782541"/>
    <s v="9780198714149"/>
    <n v="1"/>
  </r>
  <r>
    <x v="9"/>
    <s v="Oxford Scholarship Online"/>
    <s v="15_16"/>
    <s v="PHI15_16"/>
    <s v="A Political Theory of Territory"/>
    <s v="Moore"/>
    <d v="2015-09-01T00:00:00"/>
    <s v="9780190222260"/>
    <s v="9780190222246"/>
    <n v="1"/>
  </r>
  <r>
    <x v="9"/>
    <s v="Oxford Scholarship Online"/>
    <s v="15_16"/>
    <s v="PHI15_16"/>
    <s v="Reasons without Persons"/>
    <s v="Hedden"/>
    <d v="2015-10-01T00:00:00"/>
    <s v="9780191796746"/>
    <s v="9780198732594"/>
    <n v="1"/>
  </r>
  <r>
    <x v="9"/>
    <s v="Oxford Scholarship Online"/>
    <s v="15_16"/>
    <s v="PHI15_16"/>
    <s v="The Philosophy of Mary Astell"/>
    <s v="Broad"/>
    <d v="2015-08-01T00:00:00"/>
    <s v="9780191785382"/>
    <s v="9780198716815"/>
    <n v="1"/>
  </r>
  <r>
    <x v="9"/>
    <s v="Oxford Scholarship Online"/>
    <s v="15_16"/>
    <s v="PHI15_16"/>
    <s v="Making Medical Knowledge"/>
    <s v="Solomon"/>
    <d v="2015-06-01T00:00:00"/>
    <s v="9780191796838"/>
    <s v="9780198732617"/>
    <n v="1"/>
  </r>
  <r>
    <x v="9"/>
    <s v="Oxford Scholarship Online"/>
    <s v="15_16"/>
    <s v="PHI15_16"/>
    <s v="Rational Belief"/>
    <s v="Audi"/>
    <d v="2015-08-01T00:00:00"/>
    <s v="9780190221867"/>
    <s v="9780190221843"/>
    <n v="1"/>
  </r>
  <r>
    <x v="9"/>
    <s v="Oxford Scholarship Online"/>
    <s v="15_16"/>
    <s v="PHI15_16"/>
    <s v="Action, Knowledge, and Will"/>
    <s v="Hyman"/>
    <d v="2015-08-01T00:00:00"/>
    <s v="9780191799754"/>
    <s v="9780198735779"/>
    <n v="1"/>
  </r>
  <r>
    <x v="9"/>
    <s v="Oxford Scholarship Online"/>
    <s v="15_16"/>
    <s v="PHI15_16"/>
    <s v="Gersonides"/>
    <s v="Glasner"/>
    <d v="2015-06-01T00:00:00"/>
    <s v="9780191799822"/>
    <s v="9780198735861"/>
    <n v="1"/>
  </r>
  <r>
    <x v="9"/>
    <s v="Oxford Scholarship Online"/>
    <s v="15_16"/>
    <s v="PHI15_16"/>
    <s v="The Nature of Moral Responsibility"/>
    <s v="Clarke et al (eds)"/>
    <d v="2015-06-01T00:00:00"/>
    <s v="9780190238933"/>
    <s v="9780199998074"/>
    <n v="1"/>
  </r>
  <r>
    <x v="9"/>
    <s v="Oxford Scholarship Online"/>
    <s v="15_16"/>
    <s v="PHI15_16"/>
    <s v="The Risk of a Lifetime"/>
    <s v="Weinberg"/>
    <d v="2015-12-01T00:00:00"/>
    <s v="9780190243722"/>
    <s v="9780190243708"/>
    <n v="1"/>
  </r>
  <r>
    <x v="9"/>
    <s v="Oxford Scholarship Online"/>
    <s v="15_16"/>
    <s v="PHI15_16"/>
    <s v="Catching Capital"/>
    <s v="Dietsch"/>
    <d v="2015-08-01T00:00:00"/>
    <s v="9780190251543"/>
    <s v="9780190251512"/>
    <n v="1"/>
  </r>
  <r>
    <x v="9"/>
    <s v="Oxford Scholarship Online"/>
    <s v="15_16"/>
    <s v="PHI15_16"/>
    <s v="Foundations of Logical Consequence"/>
    <s v="Caret &amp; Hjortland (eds)"/>
    <d v="2015-06-01T00:00:00"/>
    <s v="9780191783388"/>
    <s v="9780198715696"/>
    <n v="1"/>
  </r>
  <r>
    <x v="9"/>
    <s v="Oxford Scholarship Online"/>
    <s v="15_16"/>
    <s v="PHI15_16"/>
    <s v="Ideas, Evidence, and Method"/>
    <s v="De Pierris"/>
    <d v="2015-08-01T00:00:00"/>
    <s v="9780191785368"/>
    <s v="9780198716785"/>
    <n v="1"/>
  </r>
  <r>
    <x v="9"/>
    <s v="Oxford Scholarship Online"/>
    <s v="15_16"/>
    <s v="PHI15_16"/>
    <s v="Kant's Transcendental Deduction"/>
    <s v="Allison"/>
    <d v="2015-10-01T00:00:00"/>
    <s v="9780191792397"/>
    <s v="9780198724858"/>
    <n v="1"/>
  </r>
  <r>
    <x v="9"/>
    <s v="Oxford Scholarship Online"/>
    <s v="15_16"/>
    <s v="PHI15_16"/>
    <s v="Locke's Touchy Subjects"/>
    <s v="Jolley"/>
    <d v="2015-06-01T00:00:00"/>
    <s v="9780191800634"/>
    <s v="9780198737094"/>
    <n v="1"/>
  </r>
  <r>
    <x v="9"/>
    <s v="Oxford Scholarship Online"/>
    <s v="15_16"/>
    <s v="PHI15_16"/>
    <s v="Phenomenal Qualities"/>
    <s v="Coates &amp; Coleman (eds)"/>
    <d v="2015-09-01T00:00:00"/>
    <s v="9780191781049"/>
    <s v="9780198712718"/>
    <n v="1"/>
  </r>
  <r>
    <x v="9"/>
    <s v="Oxford Scholarship Online"/>
    <s v="15_16"/>
    <s v="PHI15_16"/>
    <s v="Reason, Value, and Respect"/>
    <s v="Timmons &amp; Johnson (eds)"/>
    <d v="2015-06-01T00:00:00"/>
    <s v="9780191793035"/>
    <s v="9780199699575"/>
    <n v="1"/>
  </r>
  <r>
    <x v="9"/>
    <s v="Oxford Scholarship Online"/>
    <s v="15_16"/>
    <s v="PHI15_16"/>
    <s v="Restoring Layered Landscapes"/>
    <s v="Hourdequin &amp; Havlick (ed)"/>
    <d v="2015-11-01T00:00:00"/>
    <s v="9780190240349"/>
    <s v="9780190240318"/>
    <n v="1"/>
  </r>
  <r>
    <x v="9"/>
    <s v="Oxford Scholarship Online"/>
    <s v="15_16"/>
    <s v="PHI15_16"/>
    <s v="Surfing Uncertainty"/>
    <s v="Clark"/>
    <d v="2015-10-01T00:00:00"/>
    <s v="9780190217044"/>
    <s v="9780190217013"/>
    <n v="1"/>
  </r>
  <r>
    <x v="9"/>
    <s v="Oxford Scholarship Online"/>
    <s v="15_16"/>
    <s v="PHI15_16"/>
    <s v="Sympathy"/>
    <s v="Schliesser (ed)"/>
    <d v="2015-09-01T00:00:00"/>
    <s v="9780190247195"/>
    <s v="9780199928873"/>
    <n v="1"/>
  </r>
  <r>
    <x v="9"/>
    <s v="Oxford Scholarship Online"/>
    <s v="15_16"/>
    <s v="PHI15_16"/>
    <s v="Talking to Our Selves"/>
    <s v="Doris"/>
    <d v="2015-06-01T00:00:00"/>
    <s v="9780191797460"/>
    <s v="9780199570393"/>
    <n v="1"/>
  </r>
  <r>
    <x v="9"/>
    <s v="Oxford Scholarship Online"/>
    <s v="15_16"/>
    <s v="PHI15_16"/>
    <s v="The Boundary Stones of Thought"/>
    <s v="Rumfitt"/>
    <d v="2015-06-01T00:00:00"/>
    <s v="9780191798016"/>
    <s v="9780198733638"/>
    <n v="1"/>
  </r>
  <r>
    <x v="9"/>
    <s v="Oxford Scholarship Online"/>
    <s v="15_16"/>
    <s v="PHI15_16"/>
    <s v="The Highest Good in Aristotle and Kant"/>
    <s v="Aufderheide &amp; Bader (eds)"/>
    <d v="2015-06-01T00:00:00"/>
    <s v="9780191782244"/>
    <s v="9780198714019"/>
    <n v="1"/>
  </r>
  <r>
    <x v="9"/>
    <s v="Oxford Scholarship Online"/>
    <s v="15_16"/>
    <s v="PHI15_16"/>
    <s v="The Philosophy of Poetry"/>
    <s v="Gibson (ed)"/>
    <d v="2015-06-01T00:00:00"/>
    <s v="9780191796241"/>
    <s v="9780199603671"/>
    <n v="1"/>
  </r>
  <r>
    <x v="9"/>
    <s v="Oxford Scholarship Online"/>
    <s v="15_16"/>
    <s v="PHI15_16"/>
    <s v="The Physiology of Sexist and Racist Oppression"/>
    <s v="Sullivan"/>
    <d v="2015-08-01T00:00:00"/>
    <s v="9780190250638"/>
    <s v="9780190250607"/>
    <n v="1"/>
  </r>
  <r>
    <x v="9"/>
    <s v="Oxford Scholarship Online"/>
    <s v="15_16"/>
    <s v="PHI15_16"/>
    <s v="The Right to Be Loved"/>
    <s v="Liao"/>
    <d v="2015-11-01T00:00:00"/>
    <s v="9780190234850"/>
    <s v="9780190234836"/>
    <n v="1"/>
  </r>
  <r>
    <x v="9"/>
    <s v="Oxford Scholarship Online"/>
    <s v="15_16"/>
    <s v="PHI15_16"/>
    <s v="The Robust Demands of the Good"/>
    <s v="Pettit"/>
    <d v="2015-08-01T00:00:00"/>
    <s v="9780191796821"/>
    <s v="9780198732600"/>
    <n v="1"/>
  </r>
  <r>
    <x v="9"/>
    <s v="Oxford Scholarship Online"/>
    <s v="15_16"/>
    <s v="PHI15_16"/>
    <s v="Discrimination and Disrespect"/>
    <s v="Eidelson"/>
    <d v="2015-12-01T00:00:00"/>
    <s v="9780191796890"/>
    <s v="9780198732877"/>
    <n v="1"/>
  </r>
  <r>
    <x v="9"/>
    <s v="Oxford Scholarship Online"/>
    <s v="15_16"/>
    <s v="PHI15_16"/>
    <s v="Freedom and Self-Creation"/>
    <s v="Rogers"/>
    <d v="2015-10-01T00:00:00"/>
    <s v="9780191803963"/>
    <s v="9780198743972"/>
    <n v="1"/>
  </r>
  <r>
    <x v="9"/>
    <s v="Oxford Scholarship Online"/>
    <s v="15_16"/>
    <s v="PHI15_16"/>
    <s v="From Field to Fork"/>
    <s v="Thompson"/>
    <d v="2015-06-01T00:00:00"/>
    <s v="9780199391721"/>
    <s v="9780199391684"/>
    <n v="1"/>
  </r>
  <r>
    <x v="9"/>
    <s v="Oxford Scholarship Online"/>
    <s v="15_16"/>
    <s v="PHI15_16"/>
    <s v="Knowing Better"/>
    <s v="Star"/>
    <d v="2015-10-01T00:00:00"/>
    <s v="9780191804182"/>
    <s v="9780199570416"/>
    <n v="1"/>
  </r>
  <r>
    <x v="9"/>
    <s v="Oxford Scholarship Online"/>
    <s v="15_16"/>
    <s v="PHI15_16"/>
    <s v="Means, Ends, and Persons"/>
    <s v="Audi"/>
    <d v="2015-10-01T00:00:00"/>
    <s v="9780190251574"/>
    <s v="9780190251550"/>
    <n v="1"/>
  </r>
  <r>
    <x v="9"/>
    <s v="Oxford Scholarship Online"/>
    <s v="15_16"/>
    <s v="PHI15_16"/>
    <s v="Oxford Studies in Political Philosophy, Volume I"/>
    <s v="Sobel et al (eds)"/>
    <d v="2015-08-01T00:00:00"/>
    <s v="9780191749377"/>
    <s v="9780199669530"/>
    <n v="1"/>
  </r>
  <r>
    <x v="9"/>
    <s v="Oxford Scholarship Online"/>
    <s v="15_16"/>
    <s v="PHI15_16"/>
    <s v="Physical Computation"/>
    <s v="Piccinini"/>
    <d v="2015-08-01T00:00:00"/>
    <s v="9780191748158"/>
    <s v="9780199658855"/>
    <n v="1"/>
  </r>
  <r>
    <x v="9"/>
    <s v="Oxford Scholarship Online"/>
    <s v="15_16"/>
    <s v="PHI15_16"/>
    <s v="Propositional Content"/>
    <s v="Hanks"/>
    <d v="2015-06-01T00:00:00"/>
    <s v="9780191765179"/>
    <s v="9780199684892"/>
    <n v="1"/>
  </r>
  <r>
    <x v="9"/>
    <s v="Oxford Scholarship Online"/>
    <s v="15_16"/>
    <s v="PHI15_16"/>
    <s v="The Cosmos of Duty"/>
    <s v="Crisp"/>
    <d v="2015-08-01T00:00:00"/>
    <s v="9780191785047"/>
    <s v="9780198716358"/>
    <n v="1"/>
  </r>
  <r>
    <x v="9"/>
    <s v="Oxford Scholarship Online"/>
    <s v="15_16"/>
    <s v="PHI15_16"/>
    <s v="The Good and the Good Book"/>
    <s v="Fleischacker"/>
    <d v="2015-08-01T00:00:00"/>
    <s v="9780191797514"/>
    <s v="9780198733072"/>
    <n v="1"/>
  </r>
  <r>
    <x v="9"/>
    <s v="Oxford Scholarship Online"/>
    <s v="15_16"/>
    <s v="PHI15_16"/>
    <s v="The Hiddenness Argument"/>
    <s v="Schellenberg"/>
    <d v="2015-08-01T00:00:00"/>
    <s v="9780191797507"/>
    <s v="9780198733089"/>
    <n v="1"/>
  </r>
  <r>
    <x v="9"/>
    <s v="Oxford Scholarship Online"/>
    <s v="15_16"/>
    <s v="PHI15_16"/>
    <s v="American Philosophy before Pragmatism"/>
    <s v="Goodman"/>
    <d v="2015-08-01T00:00:00"/>
    <s v="9780191802621"/>
    <s v="9780199577545"/>
    <n v="1"/>
  </r>
  <r>
    <x v="9"/>
    <s v="Oxford Scholarship Online"/>
    <s v="15_16"/>
    <s v="PHI15_16"/>
    <s v="Art Rethought"/>
    <s v="Wolterstorff"/>
    <d v="2015-09-01T00:00:00"/>
    <s v="9780191810671"/>
    <s v="9780198747758"/>
    <n v="1"/>
  </r>
  <r>
    <x v="9"/>
    <s v="Oxford Scholarship Online"/>
    <s v="15_16"/>
    <s v="PHI15_16"/>
    <s v="De Gustibus"/>
    <s v="Kivy"/>
    <d v="2015-11-01T00:00:00"/>
    <s v="9780191809064"/>
    <s v="9780198746782"/>
    <n v="1"/>
  </r>
  <r>
    <x v="9"/>
    <s v="Oxford Scholarship Online"/>
    <s v="15_16"/>
    <s v="PHI15_16"/>
    <s v="Epistemic Evaluation"/>
    <s v="Henderson &amp; Greco (eds)"/>
    <d v="2015-10-01T00:00:00"/>
    <s v="9780191807145"/>
    <s v="9780199642632"/>
    <n v="1"/>
  </r>
  <r>
    <x v="9"/>
    <s v="Oxford Scholarship Online"/>
    <s v="15_16"/>
    <s v="PHI15_16"/>
    <s v="Hume's True Scepticism"/>
    <s v="Ainslie"/>
    <d v="2015-09-01T00:00:00"/>
    <s v="9780191809224"/>
    <s v="9780199593866"/>
    <n v="1"/>
  </r>
  <r>
    <x v="9"/>
    <s v="Oxford Scholarship Online"/>
    <s v="15_16"/>
    <s v="PHI15_16"/>
    <s v="Manifest Reality"/>
    <s v="Allais"/>
    <d v="2015-09-01T00:00:00"/>
    <s v="9780191809217"/>
    <s v="9780198747130"/>
    <n v="1"/>
  </r>
  <r>
    <x v="9"/>
    <s v="Oxford Scholarship Online"/>
    <s v="15_16"/>
    <s v="PHI15_16"/>
    <s v="One Child"/>
    <s v="Conly"/>
    <d v="2015-11-01T00:00:00"/>
    <s v="9780190203450"/>
    <s v="9780190203436"/>
    <n v="1"/>
  </r>
  <r>
    <x v="9"/>
    <s v="Oxford Scholarship Online"/>
    <s v="15_16"/>
    <s v="PHI15_16"/>
    <s v="Representation and Reality in Wittgenstein's Tractatus"/>
    <s v="Zalabardo"/>
    <d v="2015-08-01T00:00:00"/>
    <s v="9780191803949"/>
    <s v="9780198743941"/>
    <n v="1"/>
  </r>
  <r>
    <x v="9"/>
    <s v="Oxford Scholarship Online"/>
    <s v="15_16"/>
    <s v="PHI15_16"/>
    <s v="The Centered Mind"/>
    <s v="Carruthers"/>
    <d v="2015-10-01T00:00:00"/>
    <s v="9780191802041"/>
    <s v="9780198738824"/>
    <n v="1"/>
  </r>
  <r>
    <x v="9"/>
    <s v="Oxford Scholarship Online"/>
    <s v="15_16"/>
    <s v="PHI15_16"/>
    <s v="The Cognitive Penetrability of Perception"/>
    <s v="Zeimbekis &amp; Raftopoulos (eds)"/>
    <d v="2015-08-01T00:00:00"/>
    <s v="9780191802102"/>
    <s v="9780198738916"/>
    <n v="1"/>
  </r>
  <r>
    <x v="9"/>
    <s v="Oxford Scholarship Online"/>
    <s v="15_16"/>
    <s v="PHI15_16"/>
    <s v="The Meaning of 'Ought'"/>
    <s v="Chrisman"/>
    <d v="2015-10-01T00:00:00"/>
    <s v="9780199363025"/>
    <s v="9780199363001"/>
    <n v="1"/>
  </r>
  <r>
    <x v="9"/>
    <s v="Oxford Scholarship Online"/>
    <s v="15_16"/>
    <s v="PHI15_16"/>
    <s v="The Phenomenal and the Representational"/>
    <s v="Speaks"/>
    <d v="2015-08-01T00:00:00"/>
    <s v="9780191796784"/>
    <s v="9780198732556"/>
    <n v="1"/>
  </r>
  <r>
    <x v="9"/>
    <s v="Oxford Scholarship Online"/>
    <s v="15_16"/>
    <s v="PHI15_16"/>
    <s v="The Problem with Levinas"/>
    <s v="Critchley"/>
    <d v="2015-11-01T00:00:00"/>
    <s v="9780191822100"/>
    <s v="9780198738763"/>
    <n v="1"/>
  </r>
  <r>
    <x v="9"/>
    <s v="Oxford Scholarship Online"/>
    <s v="15_16"/>
    <s v="PHI15_16"/>
    <s v="Thomas Reid on Mind, Knowledge, and Value"/>
    <s v="Copenhaver &amp; Buras (eds)"/>
    <d v="2015-10-01T00:00:00"/>
    <s v="9780191798047"/>
    <s v="9780198733676"/>
    <n v="1"/>
  </r>
  <r>
    <x v="9"/>
    <s v="Oxford Scholarship Online"/>
    <s v="15_16"/>
    <s v="PHI15_16"/>
    <s v="After Marriage"/>
    <s v="Brake (ed)"/>
    <d v="2015-10-01T00:00:00"/>
    <s v="9780190205102"/>
    <s v="9780190205072"/>
    <n v="1"/>
  </r>
  <r>
    <x v="9"/>
    <s v="Oxford Scholarship Online"/>
    <s v="15_16"/>
    <s v="PHI15_16"/>
    <s v="Binary Bullets"/>
    <s v="Allhoff et al (eds)"/>
    <d v="2015-12-01T00:00:00"/>
    <s v="9780190221102"/>
    <s v="9780190221072"/>
    <n v="1"/>
  </r>
  <r>
    <x v="9"/>
    <s v="Oxford Scholarship Online"/>
    <s v="15_16"/>
    <s v="PHI15_16"/>
    <s v="Cognition, Content, and the A Priori"/>
    <s v="Hanna"/>
    <d v="2015-11-01T00:00:00"/>
    <s v="9780191785009"/>
    <s v="9780198716297"/>
    <n v="1"/>
  </r>
  <r>
    <x v="9"/>
    <s v="Oxford Scholarship Online"/>
    <s v="15_16"/>
    <s v="PHI15_16"/>
    <s v="Essays on Ethics and Feminism"/>
    <s v="Lovibond"/>
    <d v="2015-09-01T00:00:00"/>
    <s v="9780191788710"/>
    <s v="9780198719625"/>
    <n v="1"/>
  </r>
  <r>
    <x v="9"/>
    <s v="Oxford Scholarship Online"/>
    <s v="15_16"/>
    <s v="PHI15_16"/>
    <s v="Kantian Ethics"/>
    <s v="Stern"/>
    <d v="2015-11-01T00:00:00"/>
    <s v="9780191789113"/>
    <s v="9780198722298"/>
    <n v="1"/>
  </r>
  <r>
    <x v="9"/>
    <s v="Oxford Scholarship Online"/>
    <s v="15_16"/>
    <s v="PHI15_16"/>
    <s v="Liberating Content"/>
    <s v="Cappelen &amp; Lepore"/>
    <d v="2016-01-01T00:00:00"/>
    <s v="9780191813498"/>
    <s v="9780199641338"/>
    <n v="1"/>
  </r>
  <r>
    <x v="9"/>
    <s v="Oxford Scholarship Online"/>
    <s v="15_16"/>
    <s v="PHI15_16"/>
    <s v="Meaning Without Representation"/>
    <s v="Gross et al (eds)"/>
    <d v="2015-09-01T00:00:00"/>
    <s v="9780191789045"/>
    <s v="9780198722199"/>
    <n v="1"/>
  </r>
  <r>
    <x v="9"/>
    <s v="Oxford Scholarship Online"/>
    <s v="15_16"/>
    <s v="PHI15_16"/>
    <s v="Moral Aims"/>
    <s v="Calhoun"/>
    <d v="2015-11-01T00:00:00"/>
    <s v="9780190272104"/>
    <s v="9780199328796"/>
    <n v="1"/>
  </r>
  <r>
    <x v="9"/>
    <s v="Oxford Scholarship Online"/>
    <s v="15_16"/>
    <s v="PHI15_16"/>
    <s v="Oxford Studies in Metaethics, Volume X"/>
    <s v="Shafer-Landau (ed)"/>
    <d v="2015-08-01T00:00:00"/>
    <s v="9780191802515"/>
    <s v="9780198738695"/>
    <n v="1"/>
  </r>
  <r>
    <x v="9"/>
    <s v="Oxford Scholarship Online"/>
    <s v="15_16"/>
    <s v="PHI15_16"/>
    <s v="Oxford Studies in Normative Ethics, Volume 5"/>
    <s v="Timmons (ed)"/>
    <d v="2015-09-01T00:00:00"/>
    <s v="9780191808838"/>
    <s v="9780198744665"/>
    <n v="1"/>
  </r>
  <r>
    <x v="9"/>
    <s v="Oxford Scholarship Online"/>
    <s v="15_16"/>
    <s v="PHI15_16"/>
    <s v="Purpose in the Universe"/>
    <s v="Mulgan"/>
    <d v="2015-10-01T00:00:00"/>
    <s v="9780191813993"/>
    <s v="9780199646142"/>
    <n v="1"/>
  </r>
  <r>
    <x v="9"/>
    <s v="Oxford Scholarship Online"/>
    <s v="15_16"/>
    <s v="PHI15_16"/>
    <s v="Reason and Faith"/>
    <s v="Bergmann &amp; Brower (eds)"/>
    <d v="2015-12-01T00:00:00"/>
    <s v="9780191796869"/>
    <s v="9780198732648"/>
    <n v="1"/>
  </r>
  <r>
    <x v="9"/>
    <s v="Oxford Scholarship Online"/>
    <s v="15_16"/>
    <s v="PHI15_16"/>
    <s v="The Moving Spotlight"/>
    <s v="Cameron"/>
    <d v="2015-09-01T00:00:00"/>
    <s v="9780191781728"/>
    <s v="9780198713296"/>
    <n v="1"/>
  </r>
  <r>
    <x v="9"/>
    <s v="Oxford Scholarship Online"/>
    <s v="15_16"/>
    <s v="PHI15_16"/>
    <s v="The Quest for the Good Life"/>
    <s v="Rabbås et al (eds)"/>
    <d v="2015-11-01T00:00:00"/>
    <s v="9780191809163"/>
    <s v="9780198746980"/>
    <n v="1"/>
  </r>
  <r>
    <x v="9"/>
    <s v="Oxford Scholarship Online"/>
    <s v="15_16"/>
    <s v="PHI15_16"/>
    <s v="The Space of Culture"/>
    <s v="Luft"/>
    <d v="2015-10-01T00:00:00"/>
    <s v="9780191802034"/>
    <s v="9780198738848"/>
    <n v="1"/>
  </r>
  <r>
    <x v="9"/>
    <s v="Oxford Scholarship Online"/>
    <s v="15_16"/>
    <s v="PHI15_16"/>
    <s v="Truth and Truth Bearers"/>
    <s v="Richard"/>
    <d v="2015-12-01T00:00:00"/>
    <s v="9780191811531"/>
    <s v="9780198747765"/>
    <n v="1"/>
  </r>
  <r>
    <x v="9"/>
    <s v="Oxford Scholarship Online"/>
    <s v="15_16"/>
    <s v="PHI15_16"/>
    <s v="How Physics Makes Us Free"/>
    <s v="Ismael"/>
    <d v="2016-03-01T00:00:00"/>
    <s v="9780190269470"/>
    <s v="9780190269449"/>
    <n v="1"/>
  </r>
  <r>
    <x v="9"/>
    <s v="Oxford Scholarship Online"/>
    <s v="15_16"/>
    <s v="PHI15_16"/>
    <s v="Objects"/>
    <s v="Korman"/>
    <d v="2016-01-01T00:00:00"/>
    <s v="9780191796760"/>
    <s v="9780198732532"/>
    <n v="1"/>
  </r>
  <r>
    <x v="9"/>
    <s v="Oxford Scholarship Online"/>
    <s v="15_16"/>
    <s v="PHI15_16"/>
    <s v="Sparing Civilians"/>
    <s v="Lazar"/>
    <d v="2015-11-01T00:00:00"/>
    <s v="9780191781391"/>
    <s v="9780198712985"/>
    <n v="1"/>
  </r>
  <r>
    <x v="9"/>
    <s v="Oxford Scholarship Online"/>
    <s v="15_16"/>
    <s v="PHI15_16"/>
    <s v="The Moral Complexities of Eating Meat"/>
    <s v="Bramble &amp; Fischer (eds)"/>
    <d v="2015-12-01T00:00:00"/>
    <s v="9780199353934"/>
    <s v="9780199353903"/>
    <n v="1"/>
  </r>
  <r>
    <x v="9"/>
    <s v="Oxford Scholarship Online"/>
    <s v="15_16"/>
    <s v="PHI15_16"/>
    <s v="The Trolley Problem Mysteries"/>
    <s v="Kamm &amp; Rakowski"/>
    <d v="2015-12-01T00:00:00"/>
    <s v="9780190247188"/>
    <s v="9780190247157"/>
    <n v="1"/>
  </r>
  <r>
    <x v="9"/>
    <s v="Oxford Scholarship Online"/>
    <s v="15_16"/>
    <s v="PHI15_16"/>
    <s v="Individuals Across the Sciences"/>
    <s v="Guay &amp; Pradeu (eds)"/>
    <d v="2015-11-01T00:00:00"/>
    <s v="9780199382538"/>
    <s v="9780199382514"/>
    <n v="1"/>
  </r>
  <r>
    <x v="9"/>
    <s v="Oxford Scholarship Online"/>
    <s v="15_16"/>
    <s v="PHI15_16"/>
    <s v="The Naked Self"/>
    <s v="Stokes"/>
    <d v="2015-10-01T00:00:00"/>
    <s v="9780191797033"/>
    <s v="9780198732730"/>
    <n v="1"/>
  </r>
  <r>
    <x v="9"/>
    <s v="Oxford Scholarship Online"/>
    <s v="15_16"/>
    <s v="PHI15_16"/>
    <s v="Philosophy of Emerging Media"/>
    <s v="Floyd &amp; Katz (eds)"/>
    <d v="2016-03-01T00:00:00"/>
    <s v="9780190277772"/>
    <s v="9780190260743"/>
    <n v="1"/>
  </r>
  <r>
    <x v="9"/>
    <s v="Oxford Scholarship Online"/>
    <s v="15_16"/>
    <s v="PHI15_16"/>
    <s v="Passions and Persuasion in Aristotle's Rhetoric"/>
    <s v="Dow"/>
    <d v="2015-05-01T00:00:00"/>
    <s v="9780191784996"/>
    <s v="9780198716266"/>
    <n v="1"/>
  </r>
  <r>
    <x v="9"/>
    <s v="Oxford Scholarship Online"/>
    <s v="15_16"/>
    <s v="PHI15_16"/>
    <s v="Rigor and Structure"/>
    <s v="Burgess"/>
    <d v="2015-05-01T00:00:00"/>
    <s v="9780191789076"/>
    <s v="9780198722229"/>
    <n v="1"/>
  </r>
  <r>
    <x v="9"/>
    <s v="Oxford Scholarship Online"/>
    <s v="15_16"/>
    <s v="PHI15_16"/>
    <s v="The Transcendental Turn"/>
    <s v="Gardner &amp; Grist (eds)"/>
    <d v="2015-05-01T00:00:00"/>
    <s v="9780191792403"/>
    <s v="9780198724872"/>
    <n v="1"/>
  </r>
  <r>
    <x v="9"/>
    <s v="Oxford Scholarship Online"/>
    <s v="15_16"/>
    <s v="PHI15_16"/>
    <s v="Responsibility from the Margins"/>
    <s v="Shoemaker"/>
    <d v="2015-05-01T00:00:00"/>
    <s v="9780191783364"/>
    <s v="9780198715672"/>
    <n v="1"/>
  </r>
  <r>
    <x v="9"/>
    <s v="Oxford Scholarship Online"/>
    <s v="15_16"/>
    <s v="PHI15_16"/>
    <s v="Linguistic Content"/>
    <s v="Cameron &amp; Stainton (eds)"/>
    <d v="2015-05-01T00:00:00"/>
    <s v="9780191796715"/>
    <s v="9780198732495"/>
    <n v="1"/>
  </r>
  <r>
    <x v="9"/>
    <s v="Oxford Scholarship Online"/>
    <s v="15_16"/>
    <s v="PHI15_16"/>
    <s v="Reason in the World"/>
    <s v="Kreines"/>
    <d v="2015-05-01T00:00:00"/>
    <s v="9780190204327"/>
    <s v="9780190204303"/>
    <n v="1"/>
  </r>
  <r>
    <x v="9"/>
    <s v="Oxford Scholarship Online"/>
    <s v="15_16"/>
    <s v="PHI15_16"/>
    <s v="The Faculties"/>
    <s v="Perler (ed)"/>
    <d v="2015-05-01T00:00:00"/>
    <s v="9780190247201"/>
    <s v="9780199935253"/>
    <n v="1"/>
  </r>
  <r>
    <x v="9"/>
    <s v="Oxford Scholarship Online"/>
    <s v="15_16"/>
    <s v="PHI15_16"/>
    <s v="Debating Procreation"/>
    <s v="Benatar &amp; Wassn"/>
    <d v="2015-05-01T00:00:00"/>
    <s v="9780190249571"/>
    <s v="9780199333547"/>
    <n v="1"/>
  </r>
  <r>
    <x v="9"/>
    <s v="Oxford Scholarship Online"/>
    <s v="15_16"/>
    <s v="PHI15_16"/>
    <s v="The Varieties of Consciousness"/>
    <s v="Kriegel"/>
    <d v="2015-05-01T00:00:00"/>
    <s v="9780190238353"/>
    <s v="9780199846122"/>
    <n v="1"/>
  </r>
  <r>
    <x v="9"/>
    <s v="Oxford Scholarship Online"/>
    <s v="15_16"/>
    <s v="PHI15_16"/>
    <s v="God, Modality, and Morality"/>
    <s v="Mann"/>
    <d v="2015-05-01T00:00:00"/>
    <s v="9780199373635"/>
    <s v="9780199370764"/>
    <n v="1"/>
  </r>
  <r>
    <x v="9"/>
    <s v="Oxford Scholarship Online"/>
    <s v="15_16"/>
    <s v="PHI15_16"/>
    <s v="Science Outside the Laboratory"/>
    <s v="Boumans"/>
    <d v="2015-05-01T00:00:00"/>
    <s v="9780199388318"/>
    <s v="9780199388288"/>
    <n v="1"/>
  </r>
  <r>
    <x v="9"/>
    <s v="Oxford Scholarship Online"/>
    <s v="15_16"/>
    <s v="PHI15_16"/>
    <s v="Externalism and the Mental"/>
    <s v="Sen"/>
    <d v="2015-04-01T00:00:00"/>
    <s v="9780199084623"/>
    <s v="9780199453603"/>
    <n v="1"/>
  </r>
  <r>
    <x v="9"/>
    <s v="Oxford Scholarship Online"/>
    <s v="15_16"/>
    <s v="PHI15_16"/>
    <s v="Musical Concerns"/>
    <s v="Levinson"/>
    <d v="2015-04-01T00:00:00"/>
    <s v="9780191800771"/>
    <s v="9780199669660"/>
    <n v="1"/>
  </r>
  <r>
    <x v="9"/>
    <s v="Oxford Scholarship Online"/>
    <s v="15_16"/>
    <s v="PHI15_16"/>
    <s v="Levels of Argument"/>
    <s v="Scott"/>
    <d v="2015-04-01T00:00:00"/>
    <s v="9780191799877"/>
    <s v="9780199249640"/>
    <n v="1"/>
  </r>
  <r>
    <x v="9"/>
    <s v="Oxford Scholarship Online"/>
    <s v="15_16"/>
    <s v="PHI15_16"/>
    <s v="Oxford Studies in Medieval Philosophy, Volume 2"/>
    <s v="Pasnau (ed)"/>
    <d v="2015-04-01T00:00:00"/>
    <s v="9780191788390"/>
    <s v="9780198718468"/>
    <n v="1"/>
  </r>
  <r>
    <x v="9"/>
    <s v="Oxford Scholarship Online"/>
    <s v="15_16"/>
    <s v="PHI15_16"/>
    <s v="Rousseau and Hobbes"/>
    <s v="Douglass"/>
    <d v="2015-04-01T00:00:00"/>
    <s v="9780191792441"/>
    <s v="9780198724964"/>
    <n v="1"/>
  </r>
  <r>
    <x v="9"/>
    <s v="Oxford Scholarship Online"/>
    <s v="15_16"/>
    <s v="PHI15_16"/>
    <s v="Scottish Philosophy in the Nineteenth and Twentieth Centuries"/>
    <s v="Graham (ed)"/>
    <d v="2015-04-01T00:00:00"/>
    <s v="9780191814419"/>
    <s v="9780199560684"/>
    <n v="1"/>
  </r>
  <r>
    <x v="9"/>
    <s v="Oxford Scholarship Online"/>
    <s v="15_16"/>
    <s v="PHI15_16"/>
    <s v="Scottish Philosophy in the Eighteenth Century, Volume I"/>
    <s v="Harris &amp; Garrett (eds)"/>
    <d v="2015-04-01T00:00:00"/>
    <s v="9780191761300"/>
    <s v="9780199560677"/>
    <n v="1"/>
  </r>
  <r>
    <x v="9"/>
    <s v="Oxford Scholarship Online"/>
    <s v="15_16"/>
    <s v="PHI15_16"/>
    <s v="Oxford Studies in Epistemology, Vol V"/>
    <s v="Gendler &amp; Hawthorne (eds)"/>
    <d v="2015-04-01T00:00:00"/>
    <s v="9780191794087"/>
    <s v="9780198722762"/>
    <n v="1"/>
  </r>
  <r>
    <x v="9"/>
    <s v="Oxford Scholarship Online"/>
    <s v="15_16"/>
    <s v="PHI15_16"/>
    <s v="Assertion"/>
    <s v="Goldberg"/>
    <d v="2015-04-01T00:00:00"/>
    <s v="9780191796708"/>
    <s v="9780198732488"/>
    <n v="1"/>
  </r>
  <r>
    <x v="9"/>
    <s v="Oxford Scholarship Online"/>
    <s v="15_16"/>
    <s v="PHI15_16"/>
    <s v="Sensorama"/>
    <s v="Pelczar"/>
    <d v="2015-04-01T00:00:00"/>
    <s v="9780191796883"/>
    <s v="9780198732655"/>
    <n v="1"/>
  </r>
  <r>
    <x v="9"/>
    <s v="Oxford Scholarship Online"/>
    <s v="15_16"/>
    <s v="PHI15_16"/>
    <s v="Oxford Studies in Metaphysics, Volume IX"/>
    <s v="Bennett &amp; Zimmerman (eds)"/>
    <d v="2015-04-01T00:00:00"/>
    <s v="9780191796258"/>
    <s v="9780198729242"/>
    <n v="1"/>
  </r>
  <r>
    <x v="9"/>
    <s v="Oxford Scholarship Online"/>
    <s v="15_16"/>
    <s v="PHI15_16"/>
    <s v="Judgment and Agency"/>
    <s v="Sosa"/>
    <d v="2015-04-01T00:00:00"/>
    <s v="9780191788765"/>
    <s v="9780198719694"/>
    <n v="1"/>
  </r>
  <r>
    <x v="9"/>
    <s v="Oxford Scholarship Online"/>
    <s v="15_16"/>
    <s v="PHI15_16"/>
    <s v="Propositions"/>
    <s v="Merricks"/>
    <d v="2015-04-01T00:00:00"/>
    <s v="9780191796791"/>
    <s v="9780198732563"/>
    <n v="1"/>
  </r>
  <r>
    <x v="9"/>
    <s v="Oxford Scholarship Online"/>
    <s v="15_16"/>
    <s v="PHI15_16"/>
    <s v="On Reference"/>
    <s v="Bianchi (ed)"/>
    <d v="2015-04-01T00:00:00"/>
    <s v="9780191782527"/>
    <s v="9780198714088"/>
    <n v="1"/>
  </r>
  <r>
    <x v="9"/>
    <s v="Oxford Scholarship Online"/>
    <s v="15_16"/>
    <s v="PHI15_16"/>
    <s v="Intuition, Theory, and Anti-Theory in Ethics"/>
    <s v="Chappell (ed)"/>
    <d v="2015-04-01T00:00:00"/>
    <s v="9780191781650"/>
    <s v="9780198713227"/>
    <n v="1"/>
  </r>
  <r>
    <x v="9"/>
    <s v="Oxford Scholarship Online"/>
    <s v="15_16"/>
    <s v="PHI15_16"/>
    <s v="Oxford Studies in Philosophy of Religion, Vol VI"/>
    <s v="Kvanvig (ed)"/>
    <d v="2015-04-01T00:00:00"/>
    <s v="9780191789229"/>
    <s v="9780198722335"/>
    <n v="1"/>
  </r>
  <r>
    <x v="9"/>
    <s v="Oxford Scholarship Online"/>
    <s v="15_16"/>
    <s v="PHI15_16"/>
    <s v="The Biological Foundations of Bioethics"/>
    <s v="Lewens (ed)"/>
    <d v="2015-04-01T00:00:00"/>
    <s v="9780191781001"/>
    <s v="9780198712657"/>
    <n v="1"/>
  </r>
  <r>
    <x v="9"/>
    <s v="Oxford Scholarship Online"/>
    <s v="15_16"/>
    <s v="PHI15_16"/>
    <s v="Clitophon's Challenge"/>
    <s v="Benson"/>
    <d v="2015-04-01T00:00:00"/>
    <s v="9780190228224"/>
    <s v="9780199324835"/>
    <n v="1"/>
  </r>
  <r>
    <x v="9"/>
    <s v="Oxford Scholarship Online"/>
    <s v="15_16"/>
    <s v="PHI15_16"/>
    <s v="The Young Spinoza"/>
    <s v="Melamed (ed)"/>
    <d v="2015-04-01T00:00:00"/>
    <s v="9780199346127"/>
    <s v="9780199971657"/>
    <n v="1"/>
  </r>
  <r>
    <x v="9"/>
    <s v="Oxford Scholarship Online"/>
    <s v="15_16"/>
    <s v="PHI15_16"/>
    <s v="Identified versus Statistical Lives"/>
    <s v="Cohen et al (eds)"/>
    <d v="2015-04-01T00:00:00"/>
    <s v="9780190217488"/>
    <s v="9780190217471"/>
    <n v="1"/>
  </r>
  <r>
    <x v="9"/>
    <s v="Oxford Scholarship Online"/>
    <s v="15_16"/>
    <s v="PHI15_16"/>
    <s v="Idealist Ethics"/>
    <s v="Mander"/>
    <d v="2016-01-01T00:00:00"/>
    <s v="9780191811548"/>
    <s v="9780198748892"/>
    <n v="1"/>
  </r>
  <r>
    <x v="9"/>
    <s v="Oxford Scholarship Online"/>
    <s v="15_16"/>
    <s v="PHI15_16"/>
    <s v="Knowledge Through Imagination"/>
    <s v="Kind &amp; Kung (eds)"/>
    <d v="2016-03-01T00:00:00"/>
    <s v="9780191785375"/>
    <s v="9780198716808"/>
    <n v="1"/>
  </r>
  <r>
    <x v="9"/>
    <s v="Oxford Scholarship Online"/>
    <s v="15_16"/>
    <s v="PHI15_16"/>
    <s v="About Oneself"/>
    <s v="García-Carpintero &amp; Torre (eds)"/>
    <d v="2016-01-01T00:00:00"/>
    <s v="9780191781711"/>
    <s v="9780198713265"/>
    <n v="1"/>
  </r>
  <r>
    <x v="9"/>
    <s v="Oxford Scholarship Online"/>
    <s v="15_16"/>
    <s v="PHI15_16"/>
    <s v="The Aesthetics of Argument"/>
    <s v="Warner"/>
    <d v="2016-03-01T00:00:00"/>
    <s v="9780191800658"/>
    <s v="9780198737117"/>
    <n v="1"/>
  </r>
  <r>
    <x v="9"/>
    <s v="Oxford Scholarship Online"/>
    <s v="15_16"/>
    <s v="PHI15_16"/>
    <s v="Consciousness in Locke"/>
    <s v="Weinberg"/>
    <d v="2016-03-01T00:00:00"/>
    <s v="9780191811654"/>
    <s v="9780198749011"/>
    <n v="1"/>
  </r>
  <r>
    <x v="9"/>
    <s v="Oxford Scholarship Online"/>
    <s v="15_16"/>
    <s v="PHI15_16"/>
    <s v="Between Probability and Certainty"/>
    <s v="Smith"/>
    <d v="2016-03-01T00:00:00"/>
    <s v="9780191816635"/>
    <s v="9780198755333"/>
    <n v="1"/>
  </r>
  <r>
    <x v="9"/>
    <s v="Oxford Scholarship Online"/>
    <s v="15_16"/>
    <s v="PHI15_16"/>
    <s v="Luck's Mischief"/>
    <s v="Haji"/>
    <d v="2016-01-01T00:00:00"/>
    <s v="9780190260798"/>
    <s v="9780190260774"/>
    <n v="1"/>
  </r>
  <r>
    <x v="9"/>
    <s v="Oxford Scholarship Online"/>
    <s v="15_16"/>
    <s v="PHI15_16"/>
    <s v="The Great Riddle"/>
    <s v="Mulhall"/>
    <d v="2016-01-01T00:00:00"/>
    <s v="9780191816628"/>
    <s v="9780198755326"/>
    <n v="1"/>
  </r>
  <r>
    <x v="9"/>
    <s v="Oxford Scholarship Online"/>
    <s v="15_16"/>
    <s v="PHI15_16"/>
    <s v="Oxford Studies in Medieval Philosophy, Volume III"/>
    <s v="Pasnau (ed)"/>
    <d v="2015-08-01T00:00:00"/>
    <s v="9780191821011"/>
    <s v="9780198743798"/>
    <n v="1"/>
  </r>
  <r>
    <x v="9"/>
    <s v="Oxford Scholarship Online"/>
    <s v="15_16"/>
    <s v="PHI15_16"/>
    <s v="Alternative Concepts of God"/>
    <s v="Buckareff &amp; Nagasawa (eds)"/>
    <d v="2016-03-01T00:00:00"/>
    <s v="9780191789090"/>
    <s v="9780198722250"/>
    <n v="1"/>
  </r>
  <r>
    <x v="9"/>
    <s v="Oxford Scholarship Online"/>
    <s v="15_16"/>
    <s v="PHI15_16"/>
    <s v="Essays in Moral Skepticism"/>
    <s v="Joyce"/>
    <d v="2016-03-01T00:00:00"/>
    <s v="9780191819865"/>
    <s v="9780198754879"/>
    <n v="1"/>
  </r>
  <r>
    <x v="9"/>
    <s v="Oxford Scholarship Online"/>
    <s v="15_16"/>
    <s v="PHI15_16"/>
    <s v="Fictional Characters, Real Problems"/>
    <s v="Hagberg (ed)"/>
    <d v="2016-03-01T00:00:00"/>
    <s v="9780191783395"/>
    <s v="9780198715719"/>
    <n v="1"/>
  </r>
  <r>
    <x v="9"/>
    <s v="Oxford Scholarship Online"/>
    <s v="15_16"/>
    <s v="PHI15_16"/>
    <s v="Fixing Reference"/>
    <s v="Dickie"/>
    <d v="2016-01-01T00:00:00"/>
    <s v="9780191816758"/>
    <s v="9780198755616"/>
    <n v="1"/>
  </r>
  <r>
    <x v="9"/>
    <s v="Oxford Scholarship Online"/>
    <s v="15_16"/>
    <s v="PHI15_16"/>
    <s v="Oxford Studies in Early Modern Philosophy, Volume VII"/>
    <s v="Garber &amp; Rutherford (eds)"/>
    <d v="2015-11-01T00:00:00"/>
    <s v="9780191814112"/>
    <s v="9780198748717"/>
    <n v="1"/>
  </r>
  <r>
    <x v="9"/>
    <s v="Oxford Scholarship Online"/>
    <s v="15_16"/>
    <s v="PHI15_16"/>
    <s v="Performance Epistemology"/>
    <s v="Fernández Vargas (ed)"/>
    <d v="2016-03-01T00:00:00"/>
    <s v="9780191809156"/>
    <s v="9780198746942"/>
    <n v="1"/>
  </r>
  <r>
    <x v="9"/>
    <s v="Oxford Scholarship Online"/>
    <s v="15_16"/>
    <s v="PHI15_16"/>
    <s v="Reality Making"/>
    <s v="Jago (ed)"/>
    <d v="2016-03-01T00:00:00"/>
    <s v="9780191816871"/>
    <s v="9780198755722"/>
    <n v="1"/>
  </r>
  <r>
    <x v="9"/>
    <s v="Oxford Scholarship Online"/>
    <s v="15_16"/>
    <s v="PHI15_16"/>
    <s v="Taking Life"/>
    <s v="Tännsjö"/>
    <d v="2015-06-01T00:00:00"/>
    <s v="9780190225605"/>
    <s v="9780190225575"/>
    <n v="1"/>
  </r>
  <r>
    <x v="9"/>
    <s v="Oxford Scholarship Online"/>
    <s v="15_16"/>
    <s v="PHI15_16"/>
    <s v="The Metaphysics of Relations"/>
    <s v="Marmodoro &amp; Yates (eds)"/>
    <d v="2015-12-01T00:00:00"/>
    <s v="9780191799839"/>
    <s v="9780198735878"/>
    <n v="1"/>
  </r>
  <r>
    <x v="9"/>
    <s v="Oxford Scholarship Online"/>
    <s v="15_16"/>
    <s v="PHI15_16"/>
    <s v="The Natural and the Human"/>
    <s v="Gaukroger"/>
    <d v="2016-03-01T00:00:00"/>
    <s v="9780191817366"/>
    <s v="9780198757634"/>
    <n v="1"/>
  </r>
  <r>
    <x v="9"/>
    <s v="Oxford Scholarship Online"/>
    <s v="15_16"/>
    <s v="PHI15_16"/>
    <s v="Time in Fiction"/>
    <s v="Bourne &amp; Caddick Bourne"/>
    <d v="2016-03-01T00:00:00"/>
    <s v="9780191819674"/>
    <s v="9780199675319"/>
    <n v="1"/>
  </r>
  <r>
    <x v="9"/>
    <s v="Oxford Scholarship Online"/>
    <s v="15_16"/>
    <s v="PHI15_16"/>
    <s v="Aesthetics as Philosophy of Perception"/>
    <s v="Nanay"/>
    <d v="2016-03-01T00:00:00"/>
    <s v="9780191748141"/>
    <s v="9780199658442"/>
    <n v="1"/>
  </r>
  <r>
    <x v="9"/>
    <s v="Oxford Scholarship Online"/>
    <s v="15_16"/>
    <s v="PHI15_16"/>
    <s v="Oxford Studies in Philosophy of Religion, Volume 7"/>
    <s v="Kvanvig (ed)"/>
    <d v="2016-03-01T00:00:00"/>
    <s v="9780191818448"/>
    <s v="9780198757702"/>
    <n v="1"/>
  </r>
  <r>
    <x v="9"/>
    <s v="Oxford Scholarship Online"/>
    <s v="15_16"/>
    <s v="PHI15_16"/>
    <s v="The Nietzschean Self"/>
    <s v="Katsafanas"/>
    <d v="2016-03-01T00:00:00"/>
    <s v="9780191800641"/>
    <s v="9780198737100"/>
    <n v="1"/>
  </r>
  <r>
    <x v="9"/>
    <s v="Oxford Scholarship Online"/>
    <s v="15_16"/>
    <s v="PHI15_16"/>
    <s v="Evidence and Agency"/>
    <s v="Marusic"/>
    <d v="2015-10-01T00:00:00"/>
    <s v="9780191782497"/>
    <s v="9780198714040"/>
    <n v="1"/>
  </r>
  <r>
    <x v="9"/>
    <s v="Oxford Scholarship Online"/>
    <s v="15_16"/>
    <s v="PHI15_16"/>
    <s v="Oxford Studies of Agency and Responsibility, Volume 3"/>
    <s v="Shoemaker (ed)"/>
    <d v="2015-10-01T00:00:00"/>
    <s v="9780191805974"/>
    <s v="9780198744832"/>
    <n v="1"/>
  </r>
  <r>
    <x v="9"/>
    <s v="Oxford Scholarship Online"/>
    <s v="15_16"/>
    <s v="PHI15_16"/>
    <s v="French Philosophy, 1572-1675"/>
    <s v="Clarke"/>
    <d v="2016-03-01T00:00:00"/>
    <s v="9780191813962"/>
    <s v="9780198749578"/>
    <n v="1"/>
  </r>
  <r>
    <x v="9"/>
    <s v="Oxford Scholarship Online"/>
    <s v="15_16"/>
    <s v="PHI15_16"/>
    <s v="Lokāyata/Cārvāka"/>
    <s v="Gokhale"/>
    <d v="2016-01-01T00:00:00"/>
    <s v=" 9780199085507"/>
    <s v="9780199460632"/>
    <n v="1"/>
  </r>
  <r>
    <x v="9"/>
    <s v="Oxford Scholarship Online"/>
    <s v="15_16"/>
    <s v="PHI15_16"/>
    <s v="Valuing Health"/>
    <s v="Hausman"/>
    <d v="2015-04-01T00:00:00"/>
    <s v="9780190233204"/>
    <s v="9780190233181"/>
    <n v="1"/>
  </r>
  <r>
    <x v="9"/>
    <s v="Oxford Scholarship Online"/>
    <s v="15_16"/>
    <s v="PHI15_16"/>
    <s v="War and Individual Rights"/>
    <s v="Draper"/>
    <d v="2015-09-01T00:00:00"/>
    <s v="9780199388912"/>
    <s v="9780199388899"/>
    <n v="1"/>
  </r>
  <r>
    <x v="9"/>
    <s v="Oxford Scholarship Online"/>
    <s v="15_16"/>
    <s v="PHI15_16"/>
    <s v="Weighing and Reasoning"/>
    <s v="Hirose &amp; Reisner (eds)"/>
    <d v="2015-05-01T00:00:00"/>
    <s v="9780191765223"/>
    <s v="9780199684908"/>
    <n v="1"/>
  </r>
  <r>
    <x v="9"/>
    <s v="Oxford Scholarship Online"/>
    <s v="15_16"/>
    <s v="PHI15_16"/>
    <s v="Weighing Reasons"/>
    <s v="Lord &amp; Maguire (eds)"/>
    <d v="2016-03-01T00:00:00"/>
    <s v="9780190245580"/>
    <s v="9780199315192"/>
    <n v="1"/>
  </r>
  <r>
    <x v="9"/>
    <s v="Oxford Scholarship Online"/>
    <s v="15_16"/>
    <s v="PHI15_16"/>
    <s v="What Can Philosophy Contribute to Ethics?"/>
    <s v="Griffin"/>
    <d v="2015-12-01T00:00:00"/>
    <s v="9780191813481"/>
    <s v="9780198748090"/>
    <n v="1"/>
  </r>
  <r>
    <x v="9"/>
    <s v="Oxford Scholarship Online"/>
    <s v="15_16"/>
    <s v="PHI15_16"/>
    <s v="Character1"/>
    <s v="Miller et al (eds)"/>
    <d v="2015-11-01T00:00:00"/>
    <s v="9780190204624"/>
    <s v="9780190204600"/>
    <n v="1"/>
  </r>
  <r>
    <x v="9"/>
    <s v="Oxford Scholarship Online"/>
    <s v="15_16"/>
    <s v="PHI15_16"/>
    <s v="Cultural Evolution1"/>
    <s v="Lewens"/>
    <d v="2015-09-01T00:00:00"/>
    <s v="9780191810688"/>
    <s v="9780199674183"/>
    <n v="1"/>
  </r>
  <r>
    <x v="9"/>
    <s v="Oxford Scholarship Online"/>
    <s v="15_16"/>
    <s v="PHI15_16"/>
    <s v="Memory1"/>
    <s v="Nikulin (ed)"/>
    <d v="2015-08-01T00:00:00"/>
    <s v="9780199345205"/>
    <s v="9780199793839"/>
    <n v="1"/>
  </r>
  <r>
    <x v="9"/>
    <s v="Oxford Scholarship Online"/>
    <s v="16_17"/>
    <s v="PHI16_17"/>
    <s v="The Ethics of War"/>
    <s v="Bazargan &amp; Rickless (eds)"/>
    <d v="2017-03-01T00:00:00"/>
    <s v="9780199376162"/>
    <s v="9780199376148"/>
    <n v="1"/>
  </r>
  <r>
    <x v="9"/>
    <s v="Oxford Scholarship Online"/>
    <s v="16_17"/>
    <s v="PHI16_17"/>
    <s v="Our Fate"/>
    <s v="Fischer"/>
    <d v="2016-06-01T00:00:00"/>
    <s v="9780190454517"/>
    <s v="9780199311293"/>
    <n v="1"/>
  </r>
  <r>
    <x v="9"/>
    <s v="Oxford Scholarship Online"/>
    <s v="16_17"/>
    <s v="PHI16_17"/>
    <s v="Stain Removal"/>
    <s v="Miller"/>
    <d v="2016-11-01T00:00:00"/>
    <s v="9780190280994"/>
    <s v="9780190280970"/>
    <n v="1"/>
  </r>
  <r>
    <x v="9"/>
    <s v="Oxford Scholarship Online"/>
    <s v="16_17"/>
    <s v="PHI16_17"/>
    <s v="Ontology After Carnap"/>
    <s v="Blatti &amp; Lapointe (eds)"/>
    <d v="2016-05-01T00:00:00"/>
    <s v="9780191748363"/>
    <s v="9780199661985"/>
    <n v="1"/>
  </r>
  <r>
    <x v="9"/>
    <s v="Oxford Scholarship Online"/>
    <s v="16_17"/>
    <s v="PHI16_17"/>
    <s v="Causation and Free Will"/>
    <s v="Sartorio"/>
    <d v="2016-04-01T00:00:00"/>
    <s v="9780191809071"/>
    <s v="9780198746799"/>
    <n v="1"/>
  </r>
  <r>
    <x v="9"/>
    <s v="Oxford Scholarship Online"/>
    <s v="16_17"/>
    <s v="PHI16_17"/>
    <s v="Trash Talks"/>
    <s v="Spelman"/>
    <d v="2016-04-01T00:00:00"/>
    <s v="9780190239381"/>
    <s v="9780190239350"/>
    <n v="1"/>
  </r>
  <r>
    <x v="9"/>
    <s v="Oxford Scholarship Online"/>
    <s v="16_17"/>
    <s v="PHI16_17"/>
    <s v="The Will to Reason"/>
    <s v="Ragland"/>
    <d v="2016-06-01T00:00:00"/>
    <s v="9780190264475"/>
    <s v="9780190264451"/>
    <n v="1"/>
  </r>
  <r>
    <x v="9"/>
    <s v="Oxford Scholarship Online"/>
    <s v="16_17"/>
    <s v="PHI16_17"/>
    <s v="Moral Brains"/>
    <s v="Liao"/>
    <d v="2016-09-01T00:00:00"/>
    <s v="9780199357697"/>
    <s v="9780199357666"/>
    <n v="1"/>
  </r>
  <r>
    <x v="9"/>
    <s v="Oxford Scholarship Online"/>
    <s v="16_17"/>
    <s v="PHI16_17"/>
    <s v="Aristotle on Knowledge and Learning"/>
    <s v="Bronstein"/>
    <d v="2016-05-01T00:00:00"/>
    <s v="9780191792427"/>
    <s v="9780198724902"/>
    <n v="1"/>
  </r>
  <r>
    <x v="9"/>
    <s v="Oxford Scholarship Online"/>
    <s v="16_17"/>
    <s v="PHI16_17"/>
    <s v="Cognitive Enhancement"/>
    <s v="Jotterand &amp; Dubljevic (eds)"/>
    <d v="2016-08-01T00:00:00"/>
    <s v="9780199396825"/>
    <s v="9780199396818"/>
    <n v="1"/>
  </r>
  <r>
    <x v="9"/>
    <s v="Oxford Scholarship Online"/>
    <s v="16_17"/>
    <s v="PHI16_17"/>
    <s v="Ten Neglected Classics of Philosophy"/>
    <s v="Schliesser (ed)"/>
    <d v="2016-10-01T00:00:00"/>
    <s v="9780190268923"/>
    <s v="9780199928903"/>
    <n v="1"/>
  </r>
  <r>
    <x v="9"/>
    <s v="Oxford Scholarship Online"/>
    <s v="16_17"/>
    <s v="PHI16_17"/>
    <s v="Kant's Modal Metaphysics"/>
    <s v="Stang"/>
    <d v="2016-05-01T00:00:00"/>
    <s v="9780191781100"/>
    <s v="9780198712626"/>
    <n v="1"/>
  </r>
  <r>
    <x v="9"/>
    <s v="Oxford Scholarship Online"/>
    <s v="16_17"/>
    <s v="PHI16_17"/>
    <s v="From Personality to Virtue"/>
    <s v="Masala &amp; Webber (eds)"/>
    <d v="2016-04-01T00:00:00"/>
    <s v="9780191809088"/>
    <s v="9780198746812"/>
    <n v="1"/>
  </r>
  <r>
    <x v="9"/>
    <s v="Oxford Scholarship Online"/>
    <s v="16_17"/>
    <s v="PHI16_17"/>
    <s v="The Ethics of Self-Defense"/>
    <s v="Coons &amp; Weber (eds)"/>
    <d v="2016-05-01T00:00:00"/>
    <s v="9780190206116"/>
    <s v="9780190206086"/>
    <n v="1"/>
  </r>
  <r>
    <x v="9"/>
    <s v="Oxford Scholarship Online"/>
    <s v="16_17"/>
    <s v="PHI16_17"/>
    <s v="Disorientation and Moral Life"/>
    <s v="Harbin"/>
    <d v="2016-05-01T00:00:00"/>
    <s v="9780190277420"/>
    <s v="9780190277390"/>
    <n v="1"/>
  </r>
  <r>
    <x v="9"/>
    <s v="Oxford Scholarship Online"/>
    <s v="16_17"/>
    <s v="PHI16_17"/>
    <s v="Eternity"/>
    <s v="Melamed (ed)"/>
    <d v="2016-08-01T00:00:00"/>
    <s v="9780199345175"/>
    <s v="9780199781874"/>
    <n v="1"/>
  </r>
  <r>
    <x v="9"/>
    <s v="Oxford Scholarship Online"/>
    <s v="16_17"/>
    <s v="PHI16_17"/>
    <s v="The Facts in Logical Space"/>
    <s v="Turner"/>
    <d v="2016-04-01T00:00:00"/>
    <s v="9780191817267"/>
    <s v="9780199682812"/>
    <n v="1"/>
  </r>
  <r>
    <x v="9"/>
    <s v="Oxford Scholarship Online"/>
    <s v="16_17"/>
    <s v="PHI16_17"/>
    <s v="The Philosophy of Philip Kitcher"/>
    <s v="Couch &amp; Pfeifer (eds)"/>
    <d v="2016-06-01T00:00:00"/>
    <s v="9780199381371"/>
    <s v="9780199381357"/>
    <n v="1"/>
  </r>
  <r>
    <x v="9"/>
    <s v="Oxford Scholarship Online"/>
    <s v="16_17"/>
    <s v="PHI16_17"/>
    <s v="Unity and Plurality"/>
    <s v="Carrara et al (eds)"/>
    <d v="2016-06-01T00:00:00"/>
    <s v="9780191785030"/>
    <s v="9780198716327"/>
    <n v="1"/>
  </r>
  <r>
    <x v="9"/>
    <s v="Oxford Scholarship Online"/>
    <s v="16_17"/>
    <s v="PHI16_17"/>
    <s v="Behaving"/>
    <s v="Schaffner"/>
    <d v="2016-05-01T00:00:00"/>
    <s v="9780190464103"/>
    <s v="9780195171402"/>
    <n v="1"/>
  </r>
  <r>
    <x v="9"/>
    <s v="Oxford Scholarship Online"/>
    <s v="16_17"/>
    <s v="PHI16_17"/>
    <s v="Between Logic and the World"/>
    <s v="Nickel"/>
    <d v="2016-05-01T00:00:00"/>
    <s v="9780191822049"/>
    <s v="9780199640003"/>
    <n v="1"/>
  </r>
  <r>
    <x v="9"/>
    <s v="Oxford Scholarship Online"/>
    <s v="16_17"/>
    <s v="PHI16_17"/>
    <s v="Body Aesthetics"/>
    <s v="Irvin (ed)"/>
    <d v="2016-08-01T00:00:00"/>
    <s v="9780191785351"/>
    <s v="9780198716778"/>
    <n v="1"/>
  </r>
  <r>
    <x v="9"/>
    <s v="Oxford Scholarship Online"/>
    <s v="16_17"/>
    <s v="PHI16_17"/>
    <s v="Cambridge Pragmatism"/>
    <s v="Misak"/>
    <d v="2016-08-01T00:00:00"/>
    <s v="9780191780271"/>
    <s v="9780198712077"/>
    <n v="1"/>
  </r>
  <r>
    <x v="9"/>
    <s v="Oxford Scholarship Online"/>
    <s v="16_17"/>
    <s v="PHI16_17"/>
    <s v="Deontic Modality"/>
    <s v="Charlow &amp; Chrisman (ed)"/>
    <d v="2016-08-01T00:00:00"/>
    <s v="9780191787393"/>
    <s v="9780198717928"/>
    <n v="1"/>
  </r>
  <r>
    <x v="9"/>
    <s v="Oxford Scholarship Online"/>
    <s v="16_17"/>
    <s v="PHI16_17"/>
    <s v="Early Modern Cartesianisms"/>
    <s v="Schmaltz"/>
    <d v="2016-11-01T00:00:00"/>
    <s v="9780190495244"/>
    <s v="9780190495220"/>
    <n v="1"/>
  </r>
  <r>
    <x v="9"/>
    <s v="Oxford Scholarship Online"/>
    <s v="16_17"/>
    <s v="PHI16_17"/>
    <s v="How to be Good"/>
    <s v="Harris"/>
    <d v="2016-04-01T00:00:00"/>
    <s v="9780191822001"/>
    <s v="9780198707592"/>
    <n v="1"/>
  </r>
  <r>
    <x v="9"/>
    <s v="Oxford Scholarship Online"/>
    <s v="16_17"/>
    <s v="PHI16_17"/>
    <s v="Intellectual Assurance"/>
    <s v="Coppenger &amp; Bergmann (eds)"/>
    <d v="2016-04-01T00:00:00"/>
    <s v="9780191788727"/>
    <s v="9780198719632"/>
    <n v="1"/>
  </r>
  <r>
    <x v="9"/>
    <s v="Oxford Scholarship Online"/>
    <s v="16_17"/>
    <s v="PHI16_17"/>
    <s v="Irony and Idealism"/>
    <s v="Rush"/>
    <d v="2016-11-01T00:00:00"/>
    <s v="9780191767531"/>
    <s v="9780199688227"/>
    <n v="1"/>
  </r>
  <r>
    <x v="9"/>
    <s v="Oxford Scholarship Online"/>
    <s v="16_17"/>
    <s v="PHI16_17"/>
    <s v="Moral Motivation"/>
    <s v="Vasiliou (ed)"/>
    <d v="2016-08-01T00:00:00"/>
    <s v="9780190496258"/>
    <s v="9780199316564"/>
    <n v="1"/>
  </r>
  <r>
    <x v="9"/>
    <s v="Oxford Scholarship Online"/>
    <s v="16_17"/>
    <s v="PHI16_17"/>
    <s v="Oxford Studies in Political Philosophy, Volume 2"/>
    <s v="Sobel et al (eds)"/>
    <d v="2016-05-01T00:00:00"/>
    <s v="9780191821608"/>
    <s v="9780198759621"/>
    <n v="1"/>
  </r>
  <r>
    <x v="9"/>
    <s v="Oxford Scholarship Online"/>
    <s v="16_17"/>
    <s v="PHI16_17"/>
    <s v="Practical Knowledge"/>
    <s v="Setiya"/>
    <d v="2016-10-01T00:00:00"/>
    <s v="9780190462949"/>
    <s v="9780190462925"/>
    <n v="1"/>
  </r>
  <r>
    <x v="9"/>
    <s v="Oxford Scholarship Online"/>
    <s v="16_17"/>
    <s v="PHI16_17"/>
    <s v="Quantum Ontology"/>
    <s v="Lewis"/>
    <d v="2016-08-01T00:00:00"/>
    <s v="9780190469849"/>
    <s v="9780190469825"/>
    <n v="1"/>
  </r>
  <r>
    <x v="9"/>
    <s v="Oxford Scholarship Online"/>
    <s v="16_17"/>
    <s v="PHI16_17"/>
    <s v="Studies in Buddhist Philosophy"/>
    <s v="Siderits"/>
    <d v="2016-05-01T00:00:00"/>
    <s v="9780191816369"/>
    <s v="9780198754862"/>
    <n v="1"/>
  </r>
  <r>
    <x v="9"/>
    <s v="Oxford Scholarship Online"/>
    <s v="16_17"/>
    <s v="PHI16_17"/>
    <s v="Tense Bees and Shell-Shocked Crabs"/>
    <s v="Tye"/>
    <d v="2016-11-01T00:00:00"/>
    <s v="9780190278045"/>
    <s v="9780190278014"/>
    <n v="1"/>
  </r>
  <r>
    <x v="9"/>
    <s v="Oxford Scholarship Online"/>
    <s v="16_17"/>
    <s v="PHI16_17"/>
    <s v="The Epistemic Life of Groups"/>
    <s v="Brady and Fricker (eds)"/>
    <d v="2016-04-01T00:00:00"/>
    <s v="9780191820380"/>
    <s v="9780198759645"/>
    <n v="1"/>
  </r>
  <r>
    <x v="9"/>
    <s v="Oxford Scholarship Online"/>
    <s v="16_17"/>
    <s v="PHI16_17"/>
    <s v="The Philosophy of Aquinas"/>
    <s v="Shields &amp; Pasnau"/>
    <d v="2016-05-01T00:00:00"/>
    <s v="9780190491529"/>
    <s v="9780199301232"/>
    <n v="1"/>
  </r>
  <r>
    <x v="9"/>
    <s v="Oxford Scholarship Online"/>
    <s v="16_17"/>
    <s v="PHI16_17"/>
    <s v="Animalism"/>
    <s v="Blatti &amp; Snowdon (eds)"/>
    <d v="2016-09-01T00:00:00"/>
    <s v="9780191823305"/>
    <s v="9780199608751"/>
    <n v="1"/>
  </r>
  <r>
    <x v="9"/>
    <s v="Oxford Scholarship Online"/>
    <s v="16_17"/>
    <s v="PHI16_17"/>
    <s v="Aquinas's Theory of Perception"/>
    <s v="Lisska"/>
    <d v="2016-08-01T00:00:00"/>
    <s v="9780191823374"/>
    <s v="9780198777908"/>
    <n v="1"/>
  </r>
  <r>
    <x v="9"/>
    <s v="Oxford Scholarship Online"/>
    <s v="16_17"/>
    <s v="PHI16_17"/>
    <s v="Boundaries of Authority"/>
    <s v="Simmons"/>
    <d v="2016-08-01T00:00:00"/>
    <s v="9780190603502"/>
    <s v="9780190603489"/>
    <n v="1"/>
  </r>
  <r>
    <x v="9"/>
    <s v="Oxford Scholarship Online"/>
    <s v="16_17"/>
    <s v="PHI16_17"/>
    <s v="Fichte's Ethical Thought"/>
    <s v="Wood"/>
    <d v="2016-05-01T00:00:00"/>
    <s v="9780191822704"/>
    <s v="9780198766889"/>
    <n v="1"/>
  </r>
  <r>
    <x v="9"/>
    <s v="Oxford Scholarship Online"/>
    <s v="16_17"/>
    <s v="PHI16_17"/>
    <s v="Free Will and Action Explanation"/>
    <s v="Sehon"/>
    <d v="2016-06-01T00:00:00"/>
    <s v="9780191818394"/>
    <s v="9780198758495"/>
    <n v="1"/>
  </r>
  <r>
    <x v="9"/>
    <s v="Oxford Scholarship Online"/>
    <s v="16_17"/>
    <s v="PHI16_17"/>
    <s v="God, Belief, and Perplexity"/>
    <s v="Mann"/>
    <d v="2016-06-01T00:00:00"/>
    <s v="9780190459222"/>
    <s v="9780190459208"/>
    <n v="1"/>
  </r>
  <r>
    <x v="9"/>
    <s v="Oxford Scholarship Online"/>
    <s v="16_17"/>
    <s v="PHI16_17"/>
    <s v="How Hume and Kant Reconstruct Natural Law"/>
    <s v="Westphal"/>
    <d v="2016-05-01T00:00:00"/>
    <s v="9780191809200"/>
    <s v="9780198747055"/>
    <n v="1"/>
  </r>
  <r>
    <x v="9"/>
    <s v="Oxford Scholarship Online"/>
    <s v="16_17"/>
    <s v="PHI16_17"/>
    <s v="Structure and Metaphysics of the Mind"/>
    <s v="Jaworski"/>
    <d v="2016-04-01T00:00:00"/>
    <s v="9780191813955"/>
    <s v="9780198749561"/>
    <n v="1"/>
  </r>
  <r>
    <x v="9"/>
    <s v="Oxford Scholarship Online"/>
    <s v="16_17"/>
    <s v="PHI16_17"/>
    <s v="The Minority Body"/>
    <s v="Barnes"/>
    <d v="2016-05-01T00:00:00"/>
    <s v="9780191796814"/>
    <s v="9780198732587"/>
    <n v="1"/>
  </r>
  <r>
    <x v="9"/>
    <s v="Oxford Scholarship Online"/>
    <s v="16_17"/>
    <s v="PHI16_17"/>
    <s v="The Wrong of Injustice"/>
    <s v="Mikkola"/>
    <d v="2016-08-01T00:00:00"/>
    <s v="9780190601119"/>
    <s v="9780190601072"/>
    <n v="1"/>
  </r>
  <r>
    <x v="9"/>
    <s v="Oxford Scholarship Online"/>
    <s v="16_17"/>
    <s v="PHI16_17"/>
    <s v="Thought in Action"/>
    <s v="Montero"/>
    <d v="2016-06-01T00:00:00"/>
    <s v="9780191822308"/>
    <s v="9780199596775"/>
    <n v="1"/>
  </r>
  <r>
    <x v="9"/>
    <s v="Oxford Scholarship Online"/>
    <s v="16_17"/>
    <s v="PHI16_17"/>
    <s v="Abstraction and Infinity"/>
    <s v="Mancosu"/>
    <d v="2017-01-01T00:00:00"/>
    <s v="9780191809095"/>
    <s v="9780198746829"/>
    <n v="1"/>
  </r>
  <r>
    <x v="9"/>
    <s v="Oxford Scholarship Online"/>
    <s v="16_17"/>
    <s v="PHI16_17"/>
    <s v="Does Anything Really Matter?"/>
    <s v="Singer (ed)"/>
    <d v="2017-03-01T00:00:00"/>
    <s v="9780191823916"/>
    <s v="9780199653836"/>
    <n v="1"/>
  </r>
  <r>
    <x v="9"/>
    <s v="Oxford Scholarship Online"/>
    <s v="16_17"/>
    <s v="PHI16_17"/>
    <s v="Experiencing Time"/>
    <s v="Prosser"/>
    <d v="2016-06-01T00:00:00"/>
    <s v="9780191811579"/>
    <s v="9780198748946"/>
    <n v="1"/>
  </r>
  <r>
    <x v="9"/>
    <s v="Oxford Scholarship Online"/>
    <s v="16_17"/>
    <s v="PHI16_17"/>
    <s v="Images of History"/>
    <s v="Eldridge"/>
    <d v="2016-08-01T00:00:00"/>
    <s v="9780190605346"/>
    <s v="9780190605322"/>
    <n v="1"/>
  </r>
  <r>
    <x v="9"/>
    <s v="Oxford Scholarship Online"/>
    <s v="16_17"/>
    <s v="PHI16_17"/>
    <s v="Implicit Bias and Philosophy, Volume I"/>
    <s v="Brownstein &amp; Saul (eds)"/>
    <d v="2016-05-01T00:00:00"/>
    <s v="9780191781698"/>
    <s v="9780198713241"/>
    <n v="1"/>
  </r>
  <r>
    <x v="9"/>
    <s v="Oxford Scholarship Online"/>
    <s v="16_17"/>
    <s v="PHI16_17"/>
    <s v="Implicit Bias and Philosophy, Volume II"/>
    <s v="Brownstein &amp; Saul (eds)"/>
    <d v="2016-05-01T00:00:00"/>
    <s v="9780191820748"/>
    <s v="9780198766179"/>
    <n v="1"/>
  </r>
  <r>
    <x v="9"/>
    <s v="Oxford Scholarship Online"/>
    <s v="16_17"/>
    <s v="PHI16_17"/>
    <s v="Republic of Equals"/>
    <s v="Thomas"/>
    <d v="2016-12-01T00:00:00"/>
    <s v="9780190602130"/>
    <s v="9780190602116"/>
    <n v="1"/>
  </r>
  <r>
    <x v="9"/>
    <s v="Oxford Scholarship Online"/>
    <s v="16_17"/>
    <s v="PHI16_17"/>
    <s v="Accuracy and the Laws of Credence"/>
    <s v="Pettigrew"/>
    <d v="2016-05-01T00:00:00"/>
    <s v="9780191797019"/>
    <s v="9780198732716"/>
    <n v="1"/>
  </r>
  <r>
    <x v="9"/>
    <s v="Oxford Scholarship Online"/>
    <s v="16_17"/>
    <s v="PHI16_17"/>
    <s v="Discourse Contextualism"/>
    <s v="Silk"/>
    <d v="2016-09-01T00:00:00"/>
    <s v="9780191826573"/>
    <s v="9780198783923"/>
    <n v="1"/>
  </r>
  <r>
    <x v="9"/>
    <s v="Oxford Scholarship Online"/>
    <s v="16_17"/>
    <s v="PHI16_17"/>
    <s v="Epistemic Contextualsim"/>
    <s v="Baumann"/>
    <d v="2016-11-01T00:00:00"/>
    <s v="9780191815980"/>
    <s v="9780198754312"/>
    <n v="1"/>
  </r>
  <r>
    <x v="9"/>
    <s v="Oxford Scholarship Online"/>
    <s v="16_17"/>
    <s v="PHI16_17"/>
    <s v="Free Will and Theism"/>
    <s v="Timpe &amp; Speak (eds)"/>
    <d v="2016-06-01T00:00:00"/>
    <s v="9780191803956"/>
    <s v="9780198743958"/>
    <n v="1"/>
  </r>
  <r>
    <x v="9"/>
    <s v="Oxford Scholarship Online"/>
    <s v="16_17"/>
    <s v="PHI16_17"/>
    <s v="Memory and the Self"/>
    <s v="Rowlands"/>
    <d v="2016-11-01T00:00:00"/>
    <s v="9780190241483"/>
    <s v="9780190241469"/>
    <n v="1"/>
  </r>
  <r>
    <x v="9"/>
    <s v="Oxford Scholarship Online"/>
    <s v="16_17"/>
    <s v="PHI16_17"/>
    <s v="Normative Subjects"/>
    <s v="Dan-Cohen"/>
    <d v="2016-09-01T00:00:00"/>
    <s v="9780190219703"/>
    <s v="9780199985203"/>
    <n v="1"/>
  </r>
  <r>
    <x v="9"/>
    <s v="Oxford Scholarship Online"/>
    <s v="16_17"/>
    <s v="PHI16_17"/>
    <s v="Pets and People"/>
    <s v="Overall (ed)"/>
    <d v="2017-02-01T00:00:00"/>
    <s v="9780190456108"/>
    <s v="9780190456085"/>
    <n v="1"/>
  </r>
  <r>
    <x v="9"/>
    <s v="Oxford Scholarship Online"/>
    <s v="16_17"/>
    <s v="PHI16_17"/>
    <s v="Responsible Belief"/>
    <s v="Peels"/>
    <d v="2016-11-01T00:00:00"/>
    <s v="9780190608132"/>
    <s v="9780190608118"/>
    <n v="1"/>
  </r>
  <r>
    <x v="9"/>
    <s v="Oxford Scholarship Online"/>
    <s v="16_17"/>
    <s v="PHI16_17"/>
    <s v="Science Without Numbers "/>
    <s v="Field"/>
    <d v="2016-12-01T00:00:00"/>
    <s v="9780191823381"/>
    <s v="9780198777915"/>
    <n v="1"/>
  </r>
  <r>
    <x v="9"/>
    <s v="Oxford Scholarship Online"/>
    <s v="16_17"/>
    <s v="PHI16_17"/>
    <s v="The Limits of Moral Authority"/>
    <s v="Dorsey"/>
    <d v="2016-06-01T00:00:00"/>
    <s v="9780191823299"/>
    <s v="9780198728900"/>
    <n v="1"/>
  </r>
  <r>
    <x v="9"/>
    <s v="Oxford Scholarship Online"/>
    <s v="16_17"/>
    <s v="PHI16_17"/>
    <s v="Because Without Cause"/>
    <s v="Lange"/>
    <d v="2016-12-01T00:00:00"/>
    <s v="9780190269500"/>
    <s v="9780190269487"/>
    <n v="1"/>
  </r>
  <r>
    <x v="9"/>
    <s v="Oxford Scholarship Online"/>
    <s v="16_17"/>
    <s v="PHI16_17"/>
    <s v="Developing the Virtues"/>
    <s v="Annas et al (eds)"/>
    <d v="2016-09-01T00:00:00"/>
    <s v="9780190271480"/>
    <s v="9780190271466"/>
    <n v="1"/>
  </r>
  <r>
    <x v="9"/>
    <s v="Oxford Scholarship Online"/>
    <s v="16_17"/>
    <s v="PHI16_17"/>
    <s v="Meaningful Work"/>
    <s v="Veltman"/>
    <d v="2016-11-01T00:00:00"/>
    <s v="9780190618209"/>
    <s v="9780190618179"/>
    <n v="1"/>
  </r>
  <r>
    <x v="9"/>
    <s v="Oxford Scholarship Online"/>
    <s v="16_17"/>
    <s v="PHI16_17"/>
    <s v="Free Will and Classical Theism"/>
    <s v="McCann (ed)"/>
    <d v="2016-12-01T00:00:00"/>
    <s v="9780190611224"/>
    <s v="9780190611200"/>
    <n v="1"/>
  </r>
  <r>
    <x v="9"/>
    <s v="Oxford Scholarship Online"/>
    <s v="16_17"/>
    <s v="PHI16_17"/>
    <s v="Shooting to Kill"/>
    <s v="Miller"/>
    <d v="2016-11-01T00:00:00"/>
    <s v="9780190626174"/>
    <s v="9780190626136"/>
    <n v="1"/>
  </r>
  <r>
    <x v="9"/>
    <s v="Oxford Scholarship Online"/>
    <s v="16_17"/>
    <s v="PHI16_17"/>
    <s v="A Tapestry of Values"/>
    <s v="Elliott"/>
    <d v="2017-01-01T00:00:00"/>
    <s v="9780190260842"/>
    <s v="9780190260804"/>
    <n v="1"/>
  </r>
  <r>
    <x v="9"/>
    <s v="Oxford Scholarship Online"/>
    <s v="16_17"/>
    <s v="PHI16_17"/>
    <s v="Beyond Vision"/>
    <s v="O'Callaghan"/>
    <d v="2017-02-01T00:00:00"/>
    <s v="9780191826184"/>
    <s v="9780198782964"/>
    <n v="1"/>
  </r>
  <r>
    <x v="9"/>
    <s v="Oxford Scholarship Online"/>
    <s v="16_17"/>
    <s v="PHI16_17"/>
    <s v="Debating Gun Control"/>
    <s v="DeGrazia &amp; Hunt"/>
    <d v="2016-10-01T00:00:00"/>
    <s v="9780190629465"/>
    <s v="9780190251253"/>
    <n v="1"/>
  </r>
  <r>
    <x v="9"/>
    <s v="Oxford Scholarship Online"/>
    <s v="16_17"/>
    <s v="PHI16_17"/>
    <s v="Epistemic Friction"/>
    <s v="Sher"/>
    <d v="2016-08-01T00:00:00"/>
    <s v="9780191822032"/>
    <s v="9780198768685"/>
    <n v="1"/>
  </r>
  <r>
    <x v="9"/>
    <s v="Oxford Scholarship Online"/>
    <s v="16_17"/>
    <s v="PHI16_17"/>
    <s v="Explanation in Ethics and Mathematics"/>
    <s v="Leibowitz &amp; Sinclair (eds)"/>
    <d v="2016-08-01T00:00:00"/>
    <s v="9780191824326"/>
    <s v="9780198778592"/>
    <n v="1"/>
  </r>
  <r>
    <x v="9"/>
    <s v="Oxford Scholarship Online"/>
    <s v="16_17"/>
    <s v="PHI16_17"/>
    <s v="Locke's Image of the World"/>
    <s v="Jacovides"/>
    <d v="2017-02-01T00:00:00"/>
    <s v="9780191831515"/>
    <s v="9780198789864"/>
    <n v="1"/>
  </r>
  <r>
    <x v="9"/>
    <s v="Oxford Scholarship Online"/>
    <s v="16_17"/>
    <s v="PHI16_17"/>
    <s v="Making Objects and Events"/>
    <s v="Evnine"/>
    <d v="2016-08-01T00:00:00"/>
    <s v="9780191825989"/>
    <s v="9780198779674"/>
    <n v="1"/>
  </r>
  <r>
    <x v="9"/>
    <s v="Oxford Scholarship Online"/>
    <s v="16_17"/>
    <s v="PHI16_17"/>
    <s v="Norms in the Wild"/>
    <s v="Bicchieri"/>
    <d v="2017-01-01T00:00:00"/>
    <s v="9780190622084"/>
    <s v="9780190622046"/>
    <n v="1"/>
  </r>
  <r>
    <x v="9"/>
    <s v="Oxford Scholarship Online"/>
    <s v="16_17"/>
    <s v="PHI16_17"/>
    <s v="Technology and the Virtues"/>
    <s v="Vallor"/>
    <d v="2016-09-01T00:00:00"/>
    <s v="9780190498542"/>
    <s v="9780190498511"/>
    <n v="1"/>
  </r>
  <r>
    <x v="9"/>
    <s v="Oxford Scholarship Online"/>
    <s v="16_17"/>
    <s v="PHI16_17"/>
    <s v="The Given"/>
    <s v="Montague"/>
    <d v="2016-08-01T00:00:00"/>
    <s v="9780191811661"/>
    <s v="9780198748908"/>
    <n v="1"/>
  </r>
  <r>
    <x v="9"/>
    <s v="Oxford Scholarship Online"/>
    <s v="16_17"/>
    <s v="PHI16_17"/>
    <s v="The Multiple Realization Book"/>
    <s v="Polger &amp; Shapiro"/>
    <d v="2016-08-01T00:00:00"/>
    <s v="9780191796913"/>
    <s v="9780198732891"/>
    <n v="1"/>
  </r>
  <r>
    <x v="9"/>
    <s v="Oxford Scholarship Online"/>
    <s v="16_17"/>
    <s v="PHI16_17"/>
    <s v="Three Streams"/>
    <s v="Ivanhoe"/>
    <d v="2016-11-01T00:00:00"/>
    <s v="9780190492038"/>
    <s v="9780190492014"/>
    <n v="1"/>
  </r>
  <r>
    <x v="9"/>
    <s v="Oxford Scholarship Online"/>
    <s v="16_17"/>
    <s v="PHI16_17"/>
    <s v="Weltschmerz"/>
    <s v="Beiser"/>
    <d v="2016-06-01T00:00:00"/>
    <s v="9780191822070"/>
    <s v="9780198768715"/>
    <n v="1"/>
  </r>
  <r>
    <x v="9"/>
    <s v="Oxford Scholarship Online"/>
    <s v="16_17"/>
    <s v="PHI16_17"/>
    <s v="What do Philosophers Do?"/>
    <s v="Maddy"/>
    <d v="2017-01-01T00:00:00"/>
    <s v="9780190618728"/>
    <s v="9780190618698"/>
    <n v="1"/>
  </r>
  <r>
    <x v="9"/>
    <s v="Oxford Scholarship Online"/>
    <s v="16_17"/>
    <s v="PHI16_17"/>
    <s v="Oxford Studies in Medieval Philosophy, Volume 4"/>
    <s v="Pasnau (ed)"/>
    <d v="2016-12-01T00:00:00"/>
    <s v="9780191831331"/>
    <s v="9780198786368"/>
    <n v="1"/>
  </r>
  <r>
    <x v="9"/>
    <s v="Oxford Scholarship Online"/>
    <s v="16_17"/>
    <s v="PHI16_17"/>
    <s v="Meanings and Other Things"/>
    <s v="Ostertag (ed)"/>
    <d v="2016-12-01T00:00:00"/>
    <s v="9780191765230"/>
    <s v="9780199684939"/>
    <n v="1"/>
  </r>
  <r>
    <x v="9"/>
    <s v="Oxford Scholarship Online"/>
    <s v="16_17"/>
    <s v="PHI16_17"/>
    <s v="Self-Determination"/>
    <s v="Pink"/>
    <d v="2017-01-01T00:00:00"/>
    <s v="9780191833205"/>
    <s v="9780199272754"/>
    <n v="1"/>
  </r>
  <r>
    <x v="9"/>
    <s v="Oxford Scholarship Online"/>
    <s v="16_17"/>
    <s v="PHI16_17"/>
    <s v="From Individual to Plural Agency"/>
    <s v="Ludwig"/>
    <d v="2016-10-01T00:00:00"/>
    <s v="9780191816765"/>
    <s v="9780198755623"/>
    <n v="1"/>
  </r>
  <r>
    <x v="9"/>
    <s v="Oxford Scholarship Online"/>
    <s v="16_17"/>
    <s v="PHI16_17"/>
    <s v="Reasons Why"/>
    <s v="Skow"/>
    <d v="2016-09-01T00:00:00"/>
    <s v="9780191831164"/>
    <s v="9780198785842"/>
    <n v="1"/>
  </r>
  <r>
    <x v="9"/>
    <s v="Oxford Scholarship Online"/>
    <s v="16_17"/>
    <s v="PHI16_17"/>
    <s v="Counterfactuals and Probability"/>
    <s v="Schulz"/>
    <d v="2017-03-01T00:00:00"/>
    <s v="9780191831713"/>
    <s v="9780198785958"/>
    <n v="1"/>
  </r>
  <r>
    <x v="9"/>
    <s v="Oxford Scholarship Online"/>
    <s v="16_17"/>
    <s v="PHI16_17"/>
    <s v="Phenomenology of Illness"/>
    <s v="Carel"/>
    <d v="2016-09-01T00:00:00"/>
    <s v="9780191829925"/>
    <s v="9780199669653"/>
    <n v="1"/>
  </r>
  <r>
    <x v="9"/>
    <s v="Oxford Scholarship Online"/>
    <s v="16_17"/>
    <s v="PHI16_17"/>
    <s v="Sellars and his Legacy"/>
    <s v="O'Shea (ed)"/>
    <d v="2016-08-01T00:00:00"/>
    <s v="9780191823909"/>
    <s v="9780198766872"/>
    <n v="1"/>
  </r>
  <r>
    <x v="9"/>
    <s v="Oxford Scholarship Online"/>
    <s v="16_17"/>
    <s v="PHI16_17"/>
    <s v="Ontology and the Ambitions of Metaphysics"/>
    <s v="Hofweber"/>
    <d v="2016-09-01T00:00:00"/>
    <s v="9780191822650"/>
    <s v="9780198769835"/>
    <n v="1"/>
  </r>
  <r>
    <x v="9"/>
    <s v="Oxford Scholarship Online"/>
    <s v="16_17"/>
    <s v="PHI16_17"/>
    <s v="Distributive Justice"/>
    <s v="Feldman"/>
    <d v="2016-08-01T00:00:00"/>
    <s v="9780191826214"/>
    <s v="9780198782988"/>
    <n v="1"/>
  </r>
  <r>
    <x v="9"/>
    <s v="Oxford Scholarship Online"/>
    <s v="16_17"/>
    <s v="PHI16_17"/>
    <s v="Debating Climate Ethics"/>
    <s v="Gardiner &amp; Weisbach"/>
    <d v="2016-06-01T00:00:00"/>
    <s v="9780190614775"/>
    <s v="9780199996476"/>
    <n v="1"/>
  </r>
  <r>
    <x v="9"/>
    <s v="Oxford Scholarship Online"/>
    <s v="16_17"/>
    <s v="PHI16_17"/>
    <s v="Chaturvedi Badrinath"/>
    <s v="Badrinath (ed)"/>
    <d v="2016-04-01T00:00:00"/>
    <s v="9780199086511"/>
    <s v="9780199465187"/>
    <n v="1"/>
  </r>
  <r>
    <x v="9"/>
    <s v="Oxford Scholarship Online"/>
    <s v="16_17"/>
    <s v="PHI16_17"/>
    <s v="Everything in Everything"/>
    <s v="Marmodoro"/>
    <d v="2017-03-01T00:00:00"/>
    <s v="9780190611996"/>
    <s v="9780190611972"/>
    <n v="1"/>
  </r>
  <r>
    <x v="9"/>
    <s v="Oxford Scholarship Online"/>
    <s v="16_17"/>
    <s v="PHI16_17"/>
    <s v="Descartes and Catesianism"/>
    <s v="Gaukroger &amp; Wilson (eds)"/>
    <d v="2017-03-01T00:00:00"/>
    <s v="9780191824692"/>
    <s v="9780198779643"/>
    <n v="1"/>
  </r>
  <r>
    <x v="9"/>
    <s v="Oxford Scholarship Online"/>
    <s v="16_17"/>
    <s v="PHI16_17"/>
    <s v="Caring to Know"/>
    <s v="Dalmiya"/>
    <d v="2016-08-01T00:00:00"/>
    <s v="9780199086948"/>
    <s v="9780199464760"/>
    <n v="1"/>
  </r>
  <r>
    <x v="9"/>
    <s v="Oxford Scholarship Online"/>
    <s v="16_17"/>
    <s v="PHI16_17"/>
    <s v="Isaiah Berlin and the Enlightenment"/>
    <s v="Brockliss &amp; Robertson (eds)"/>
    <d v="2016-11-01T00:00:00"/>
    <s v="9780191826580"/>
    <s v="9780198783930"/>
    <n v="1"/>
  </r>
  <r>
    <x v="9"/>
    <s v="Oxford Scholarship Online"/>
    <s v="16_17"/>
    <s v="PHI16_17"/>
    <s v="Questions of Character"/>
    <s v="Fileva (ed)"/>
    <d v="2016-11-01T00:00:00"/>
    <s v="9780199357734"/>
    <s v="9780199357703"/>
    <n v="1"/>
  </r>
  <r>
    <x v="9"/>
    <s v="Oxford Scholarship Online"/>
    <s v="16_17"/>
    <s v="PHI16_17"/>
    <s v="The Ethics of Human Enhancement"/>
    <s v="Clarke et al (eds)"/>
    <d v="2016-11-01T00:00:00"/>
    <s v="9780191816352"/>
    <s v="9780198754855"/>
    <n v="1"/>
  </r>
  <r>
    <x v="9"/>
    <s v="Oxford Scholarship Online"/>
    <s v="16_17"/>
    <s v="PHI16_17"/>
    <s v="The Geography of Morals"/>
    <s v="Flanagan"/>
    <d v="2016-11-01T00:00:00"/>
    <s v="9780190212186"/>
    <s v="9780190212155"/>
    <n v="1"/>
  </r>
  <r>
    <x v="9"/>
    <s v="Oxford Scholarship Online"/>
    <s v="16_17"/>
    <s v="PHI16_17"/>
    <s v="The Illusion of Doubt"/>
    <s v="Schoenbaumsfeld"/>
    <d v="2016-12-01T00:00:00"/>
    <s v="9780191826597"/>
    <s v="9780198783947"/>
    <n v="1"/>
  </r>
  <r>
    <x v="9"/>
    <s v="Oxford Scholarship Online"/>
    <s v="16_17"/>
    <s v="PHI16_17"/>
    <s v="What is Enough?"/>
    <s v="Fourie &amp; Rid (eds)"/>
    <d v="2016-11-01T00:00:00"/>
    <s v="9780199385270"/>
    <s v="9780199385263"/>
    <n v="1"/>
  </r>
  <r>
    <x v="9"/>
    <s v="Oxford Scholarship Online"/>
    <s v="16_17"/>
    <s v="PHI16_17"/>
    <s v="Wondrous Truths"/>
    <s v="Trout"/>
    <d v="2016-05-01T00:00:00"/>
    <s v="9780199385102"/>
    <s v="9780199385072"/>
    <n v="1"/>
  </r>
  <r>
    <x v="9"/>
    <s v="Oxford Scholarship Online"/>
    <s v="16_17"/>
    <s v="PHI16_17"/>
    <s v="Art, Mind, and Narrative"/>
    <s v="Dodd (ed)"/>
    <d v="2016-12-01T00:00:00"/>
    <s v="9780191822575"/>
    <s v="9780198769736"/>
    <n v="1"/>
  </r>
  <r>
    <x v="9"/>
    <s v="Oxford Scholarship Online"/>
    <s v="16_17"/>
    <s v="PHI16_17"/>
    <s v="Mental Flies in Flux"/>
    <s v="Recanati"/>
    <d v="2016-12-01T00:00:00"/>
    <s v="9780191837029"/>
    <s v="9780198790358"/>
    <n v="1"/>
  </r>
  <r>
    <x v="9"/>
    <s v="Oxford Scholarship Online"/>
    <s v="16_17"/>
    <s v="PHI16_17"/>
    <s v="Oxford Studies in Ancient Philosophy, Volume 46  "/>
    <s v="Inwood (ed)"/>
    <d v="2016-08-01T00:00:00"/>
    <s v="9780191809767"/>
    <s v="9780198712923"/>
    <n v="1"/>
  </r>
  <r>
    <x v="9"/>
    <s v="Oxford Scholarship Online"/>
    <s v="16_17"/>
    <s v="PHI16_17"/>
    <s v="Oxford Studies in Ancient Philosophy, Volume 51"/>
    <s v="Caston (ed)"/>
    <d v="2017-02-01T00:00:00"/>
    <s v="9780191836855"/>
    <s v="9780198795797"/>
    <n v="1"/>
  </r>
  <r>
    <x v="9"/>
    <s v="Oxford Scholarship Online"/>
    <s v="16_17"/>
    <s v="PHI16_17"/>
    <s v="Oxford Studies in Normative Ethics, Volume 6"/>
    <s v="Timmons (ed)"/>
    <d v="2017-01-01T00:00:00"/>
    <s v="9780191833229"/>
    <s v="9780198790587"/>
    <n v="1"/>
  </r>
  <r>
    <x v="9"/>
    <s v="Oxford Scholarship Online"/>
    <s v="16_17"/>
    <s v="PHI16_17"/>
    <s v="Being, Freedom, and Method"/>
    <s v="Keller (ed)"/>
    <d v="2017-01-01T00:00:00"/>
    <s v="9780191783401"/>
    <s v="9780198715702"/>
    <n v="1"/>
  </r>
  <r>
    <x v="9"/>
    <s v="Oxford Scholarship Online"/>
    <s v="16_17"/>
    <s v="PHI16_17"/>
    <s v="The Social and Political Philosophy of Mary Wollstonecraft"/>
    <s v="Bergès &amp; Coffee (eds)"/>
    <d v="2016-12-01T00:00:00"/>
    <s v="9780191821127"/>
    <s v="9780198766841"/>
    <n v="1"/>
  </r>
  <r>
    <x v="9"/>
    <s v="Oxford Scholarship Online"/>
    <s v="16_17"/>
    <s v="PHI16_17"/>
    <s v="A Naïve Realist Theory of Colour"/>
    <s v="Allen"/>
    <d v="2016-12-01T00:00:00"/>
    <s v="9780191816659"/>
    <s v="9780198755364"/>
    <n v="1"/>
  </r>
  <r>
    <x v="9"/>
    <s v="Oxford Scholarship Online"/>
    <s v="16_17"/>
    <s v="PHI16_17"/>
    <s v="Ethics and Cyber Warfare"/>
    <s v="Lucas"/>
    <d v="2016-12-01T00:00:00"/>
    <s v="9780190276553"/>
    <s v="9780190276522"/>
    <n v="1"/>
  </r>
  <r>
    <x v="9"/>
    <s v="Oxford Scholarship Online"/>
    <s v="16_17"/>
    <s v="PHI16_17"/>
    <s v="Melancholic Habits"/>
    <s v="Radden"/>
    <d v="2016-12-01T00:00:00"/>
    <s v="9780199348213"/>
    <s v="9780199348190"/>
    <n v="1"/>
  </r>
  <r>
    <x v="9"/>
    <s v="Oxford Scholarship Online"/>
    <s v="16_17"/>
    <s v="PHI16_17"/>
    <s v="Continuants"/>
    <s v="Wiggins"/>
    <d v="2016-12-01T00:00:00"/>
    <s v="9780191785115"/>
    <s v="9780198716624"/>
    <n v="1"/>
  </r>
  <r>
    <x v="9"/>
    <s v="Oxford Scholarship Online"/>
    <s v="16_17"/>
    <s v="PHI16_17"/>
    <s v="The Construction of Human Kinds"/>
    <s v="Mallon"/>
    <d v="2016-09-01T00:00:00"/>
    <s v="9780191816796"/>
    <s v="9780198755678"/>
    <n v="1"/>
  </r>
  <r>
    <x v="9"/>
    <s v="Oxford Scholarship Online"/>
    <s v="16_17"/>
    <s v="PHI16_17"/>
    <s v="India and the Unthinkable"/>
    <s v="Lal &amp; Rajan"/>
    <d v="2016-11-01T00:00:00"/>
    <s v="9780199087563"/>
    <s v="9780199466863"/>
    <n v="1"/>
  </r>
  <r>
    <x v="9"/>
    <s v="Oxford Scholarship Online"/>
    <s v="16_17"/>
    <s v="PHI16_17"/>
    <s v="Emotions, Values, and Agency"/>
    <s v="Tappolet"/>
    <d v="2016-08-01T00:00:00"/>
    <s v="9780191828850"/>
    <s v="9780199696512"/>
    <n v="1"/>
  </r>
  <r>
    <x v="9"/>
    <s v="Oxford Scholarship Online"/>
    <s v="16_17"/>
    <s v="PHI16_17"/>
    <s v="The Coherence of Theism"/>
    <s v="Swinburne"/>
    <d v="2016-06-01T00:00:00"/>
    <s v="9780191825972"/>
    <s v="9780198779698"/>
    <n v="1"/>
  </r>
  <r>
    <x v="9"/>
    <s v="Oxford Scholarship Online"/>
    <s v="16_17"/>
    <s v="PHI16_17"/>
    <s v="Abstractionism"/>
    <s v="Ebert &amp; Rossberg (eds)"/>
    <d v="2017-01-01T00:00:00"/>
    <s v="9780191755330"/>
    <s v="9780199645268"/>
    <n v="1"/>
  </r>
  <r>
    <x v="9"/>
    <s v="Oxford Scholarship Online"/>
    <s v="16_17"/>
    <s v="PHI16_17"/>
    <s v="Exemplarist Moral Theory"/>
    <s v="Zagzebski"/>
    <d v="2017-03-01T00:00:00"/>
    <s v="9780190655853"/>
    <s v="9780190655846"/>
    <n v="1"/>
  </r>
  <r>
    <x v="9"/>
    <s v="Oxford Scholarship Online"/>
    <s v="16_17"/>
    <s v="PHI16_17"/>
    <s v="From Valuing to Value"/>
    <s v="Sobel"/>
    <d v="2016-12-01T00:00:00"/>
    <s v="9780191780998"/>
    <s v="9780198712640"/>
    <n v="1"/>
  </r>
  <r>
    <x v="9"/>
    <s v="Oxford Scholarship Online"/>
    <s v="16_17"/>
    <s v="PHI16_17"/>
    <s v="Immunity"/>
    <s v="Tauber"/>
    <d v="2017-02-01T00:00:00"/>
    <s v="9780190651275"/>
    <s v="9780190651244"/>
    <n v="1"/>
  </r>
  <r>
    <x v="9"/>
    <s v="Oxford Scholarship Online"/>
    <s v="16_17"/>
    <s v="PHI16_17"/>
    <s v="Oxford Studies in Ancient Philosophy, Volume 45"/>
    <s v="Inwood (ed)"/>
    <d v="2016-11-01T00:00:00"/>
    <s v="9780191758492"/>
    <s v="9780199679430"/>
    <n v="1"/>
  </r>
  <r>
    <x v="9"/>
    <s v="Oxford Scholarship Online"/>
    <s v="16_17"/>
    <s v="PHI16_17"/>
    <s v="Oxford Studies in Ancient Philosophy, Volume 47"/>
    <s v="Inwood (ed)"/>
    <d v="2016-11-01T00:00:00"/>
    <s v="9780191840265"/>
    <s v="9780198722717"/>
    <n v="1"/>
  </r>
  <r>
    <x v="9"/>
    <s v="Oxford Scholarship Online"/>
    <s v="16_17"/>
    <s v="PHI16_17"/>
    <s v="Oxford Studies in Ancient Philosophy, Volume 48"/>
    <s v="Inwood (ed)"/>
    <d v="2016-11-01T00:00:00"/>
    <s v="9780191799624"/>
    <s v="9780198735540"/>
    <n v="1"/>
  </r>
  <r>
    <x v="9"/>
    <s v="Oxford Scholarship Online"/>
    <s v="16_17"/>
    <s v="PHI16_17"/>
    <s v="Oxford Studies in Ancient Philosophy, Volume 50"/>
    <s v="Caston (ed)"/>
    <d v="2016-09-01T00:00:00"/>
    <s v="9780191830105"/>
    <s v="9780198778226"/>
    <n v="1"/>
  </r>
  <r>
    <x v="9"/>
    <s v="Oxford Scholarship Online"/>
    <s v="16_17"/>
    <s v="PHI16_17"/>
    <s v="Oxford Studies in Metaethics, Volume 11"/>
    <s v="Shafer-Landau (ed)"/>
    <d v="2016-09-01T00:00:00"/>
    <s v="9780191828775"/>
    <s v="9780198784647"/>
    <n v="1"/>
  </r>
  <r>
    <x v="9"/>
    <s v="Oxford Scholarship Online"/>
    <s v="16_17"/>
    <s v="PHI16_17"/>
    <s v="Oxford Studies in Metaphysics, Volume X"/>
    <s v="Bennett &amp; Zimmerman (eds)"/>
    <d v="2017-03-01T00:00:00"/>
    <s v="9780191834196"/>
    <s v="9780198791973"/>
    <n v="1"/>
  </r>
  <r>
    <x v="9"/>
    <s v="Oxford Scholarship Online"/>
    <s v="16_17"/>
    <s v="PHI16_17"/>
    <s v="The Emotions in Early Chinese Philosophy"/>
    <s v="Virag"/>
    <d v="2017-03-01T00:00:00"/>
    <s v="9780190498832"/>
    <s v="9780190498818"/>
    <n v="1"/>
  </r>
  <r>
    <x v="9"/>
    <s v="Oxford Scholarship Online"/>
    <s v="16_17"/>
    <s v="PHI16_17"/>
    <s v="Semantics, Metasemantics, Aboutness"/>
    <s v="Simchen"/>
    <d v="2017-03-01T00:00:00"/>
    <s v="9780191837807"/>
    <s v="9780198792147"/>
    <n v="1"/>
  </r>
  <r>
    <x v="9"/>
    <s v="Oxford Scholarship Online"/>
    <s v="16_17"/>
    <s v="PHI16_17"/>
    <s v="Metaphysics and the Philosophy of Science"/>
    <s v="Slater &amp; Yudell (eds)"/>
    <d v="2017-03-01T00:00:00"/>
    <s v="9780199363216"/>
    <s v="9780199363209"/>
    <n v="1"/>
  </r>
  <r>
    <x v="9"/>
    <s v="Oxford Scholarship Online"/>
    <s v="16_17"/>
    <s v="PHI16_17"/>
    <s v="The Semantics of Aesthetic Judgements"/>
    <s v="Young (ed)"/>
    <d v="2017-03-01T00:00:00"/>
    <s v="9780191782879"/>
    <s v="9780198714590"/>
    <n v="1"/>
  </r>
  <r>
    <x v="9"/>
    <s v="Oxford Scholarship Online"/>
    <s v="16_17"/>
    <s v="PHI16_17"/>
    <s v="Inclusive Ethics"/>
    <s v="Persson"/>
    <d v="2017-02-01T00:00:00"/>
    <s v="9780191840470"/>
    <s v="9780198792178"/>
    <n v="1"/>
  </r>
  <r>
    <x v="9"/>
    <s v="Oxford Scholarship Online"/>
    <s v="16_17"/>
    <s v="PHI16_17"/>
    <s v="Toleration and Understanding in Locke"/>
    <s v="Jolley"/>
    <d v="2017-01-01T00:00:00"/>
    <s v="9780191837883"/>
    <s v="9780198791706"/>
    <n v="1"/>
  </r>
  <r>
    <x v="9"/>
    <s v="Oxford Scholarship Online"/>
    <s v="16_17"/>
    <s v="PHI16_17"/>
    <s v="The Philosophy of Trust"/>
    <s v="Faulkner &amp; Simpson (eds)"/>
    <d v="2017-03-01T00:00:00"/>
    <s v="9780191796777"/>
    <s v="9780198732549"/>
    <n v="1"/>
  </r>
  <r>
    <x v="9"/>
    <s v="Oxford Scholarship Online"/>
    <s v="16_17"/>
    <s v="PHI16_17"/>
    <s v="Understanding I"/>
    <s v="Bermudez"/>
    <d v="2017-02-01T00:00:00"/>
    <s v="9780191837319"/>
    <s v="9780198796213"/>
    <n v="1"/>
  </r>
  <r>
    <x v="9"/>
    <s v="Oxford Scholarship Online"/>
    <s v="16_17"/>
    <s v="PHI16_17"/>
    <s v="Consciousness and Meaning"/>
    <s v="Loar"/>
    <d v="2017-02-01T00:00:00"/>
    <s v="9780191758935"/>
    <s v="9780199673353"/>
    <n v="1"/>
  </r>
  <r>
    <x v="9"/>
    <s v="Oxford Scholarship Online"/>
    <s v="16_17"/>
    <s v="PHI16_17"/>
    <s v="The Subject of Experience"/>
    <s v="Strawson"/>
    <d v="2017-03-01T00:00:00"/>
    <s v="9780191823350"/>
    <s v="9780198777885"/>
    <n v="1"/>
  </r>
  <r>
    <x v="9"/>
    <s v="Oxford Scholarship Online"/>
    <s v="16_17"/>
    <s v="PHI16_17"/>
    <s v="Aesthetic Pursuits"/>
    <s v="Levinson"/>
    <d v="2016-12-01T00:00:00"/>
    <s v="9780191821813"/>
    <s v="9780198767213"/>
    <n v="1"/>
  </r>
  <r>
    <x v="9"/>
    <s v="Oxford Scholarship Online"/>
    <s v="16_17"/>
    <s v="PHI16_17"/>
    <s v="The Virtues of Freedom"/>
    <s v="Guyer"/>
    <d v="2016-12-01T00:00:00"/>
    <s v="9780191831829"/>
    <s v="9780198755647"/>
    <n v="1"/>
  </r>
  <r>
    <x v="9"/>
    <s v="Oxford Scholarship Online"/>
    <s v="16_17"/>
    <s v="PHI16_17"/>
    <s v="Hegel’s India"/>
    <s v="Rathore &amp; Mohapatra"/>
    <d v="2017-01-01T00:00:00"/>
    <s v="9780199087464"/>
    <s v="9780199468270"/>
    <n v="1"/>
  </r>
  <r>
    <x v="9"/>
    <s v="Oxford Scholarship Online"/>
    <s v="16_17"/>
    <s v="PHI16_17"/>
    <s v="Oxford Studies in Ancient Philosophy, Volume 44"/>
    <s v="Inwood (ed)"/>
    <d v="2016-11-01T00:00:00"/>
    <s v="9780191761157"/>
    <s v="9780199677887"/>
    <n v="1"/>
  </r>
  <r>
    <x v="9"/>
    <s v="Oxford Scholarship Online"/>
    <s v="16_17"/>
    <s v="PHI16_17"/>
    <s v="Oxford Studies in Ancient Philosophy, Volume 49"/>
    <s v="Inwood (ed)"/>
    <d v="2016-11-01T00:00:00"/>
    <s v="9780191842818"/>
    <s v="9780198749516"/>
    <n v="1"/>
  </r>
  <r>
    <x v="9"/>
    <s v="Oxford Scholarship Online"/>
    <s v="16_17"/>
    <s v="PHI16_17"/>
    <s v="I, Me, Mine"/>
    <s v="Longuenesse"/>
    <d v="2017-01-01T00:00:00"/>
    <s v="9780191837784"/>
    <s v="9780199665761"/>
    <n v="1"/>
  </r>
  <r>
    <x v="9"/>
    <s v="Oxford Scholarship Online"/>
    <s v="16_17"/>
    <s v="PHI16_17"/>
    <s v="The Aristotelian Ethics, 2e"/>
    <s v="Kenny"/>
    <d v="2017-02-01T00:00:00"/>
    <s v="9780191836282"/>
    <s v="9780198790938"/>
    <n v="1"/>
  </r>
  <r>
    <x v="9"/>
    <s v="Oxford Scholarship Online"/>
    <s v="16_17"/>
    <s v="PHI16_17"/>
    <s v="Towards Non-Being, 2e"/>
    <s v="Priest"/>
    <d v="2016-12-01T00:00:00"/>
    <s v="9780191839856"/>
    <s v="9780198783596"/>
    <n v="1"/>
  </r>
  <r>
    <x v="9"/>
    <s v="Oxford Scholarship Online"/>
    <s v="16_17"/>
    <s v="PHI16_17"/>
    <s v="Cosmopolitan Peace"/>
    <s v="Fabre"/>
    <d v="2016-09-01T00:00:00"/>
    <s v="9780191839092"/>
    <s v="9780198786245"/>
    <n v="1"/>
  </r>
  <r>
    <x v="9"/>
    <s v="Oxford Scholarship Online"/>
    <s v="16_17"/>
    <s v="PHI16_17"/>
    <s v="Panpsychism"/>
    <s v="Brüntrup &amp; Jaskolla (eds)"/>
    <d v="2016-10-01T00:00:00"/>
    <s v="9780199359967"/>
    <s v="9780199359943"/>
    <n v="1"/>
  </r>
  <r>
    <x v="9"/>
    <s v="Oxford Scholarship Online"/>
    <s v="16_17"/>
    <s v="PHI16_17"/>
    <s v="The Rationality of Perception"/>
    <s v="Siegel"/>
    <d v="2017-02-01T00:00:00"/>
    <s v="9780191844348"/>
    <s v="9780198797081"/>
    <n v="1"/>
  </r>
  <r>
    <x v="9"/>
    <s v="Oxford Scholarship Online"/>
    <s v="16_17"/>
    <s v="PHI16_17"/>
    <s v="Tragic Failures"/>
    <s v="Cranor"/>
    <d v="2017-02-01T00:00:00"/>
    <s v="9780190635787"/>
    <s v="9780190635756"/>
    <n v="1"/>
  </r>
  <r>
    <x v="9"/>
    <s v="Oxford Scholarship Online"/>
    <s v="16_17"/>
    <s v="PHI16_17"/>
    <s v="Drawing the Line1"/>
    <s v="Rosoff"/>
    <d v="2016-11-01T00:00:00"/>
    <s v="9780190206581"/>
    <s v="9780190206567"/>
    <n v="1"/>
  </r>
  <r>
    <x v="9"/>
    <s v="Oxford Scholarship Online"/>
    <s v="16_17"/>
    <s v="PHI16_17"/>
    <s v="Emergence1"/>
    <s v="Humphreys"/>
    <d v="2016-11-01T00:00:00"/>
    <s v="9780190620356"/>
    <s v="9780190620325"/>
    <n v="1"/>
  </r>
  <r>
    <x v="9"/>
    <s v="Oxford Scholarship Online"/>
    <s v="16_17"/>
    <s v="PHI16_17"/>
    <s v="Plural Logic1"/>
    <s v="Oliver &amp; Smiley"/>
    <d v="2017-02-01T00:00:00"/>
    <s v="9780191843877"/>
    <s v="9780198744382"/>
    <n v="1"/>
  </r>
  <r>
    <x v="9"/>
    <s v="Oxford Scholarship Online"/>
    <s v="16_17"/>
    <s v="PHI16_17"/>
    <s v="Self-Knowledge1"/>
    <s v="Renz (ed)"/>
    <d v="2017-02-01T00:00:00"/>
    <s v="9780190226442"/>
    <s v="9780190226411"/>
    <n v="1"/>
  </r>
  <r>
    <x v="10"/>
    <s v="Oxford Scholarship Online"/>
    <s v="14_15"/>
    <s v="POL14_15"/>
    <s v="Bargaining with a Rising India"/>
    <s v="Narlikar &amp; Narlikar"/>
    <d v="2014-06-01T00:00:00"/>
    <s v="9780191755972"/>
    <s v="9780199698387"/>
    <n v="1"/>
  </r>
  <r>
    <x v="10"/>
    <s v="Oxford Scholarship Online"/>
    <s v="14_15"/>
    <s v="POL14_15"/>
    <s v="Blaming Europe"/>
    <s v="Hobolt &amp; Tilley"/>
    <d v="2014-04-01T00:00:00"/>
    <s v="9780191756115"/>
    <s v="9780199665686"/>
    <n v="1"/>
  </r>
  <r>
    <x v="10"/>
    <s v="Oxford Scholarship Online"/>
    <s v="14_15"/>
    <s v="POL14_15"/>
    <s v="Bottlenecks"/>
    <s v="Fishkin"/>
    <d v="2014-04-01T00:00:00"/>
    <s v="9780199395576"/>
    <s v="9780199812141"/>
    <n v="1"/>
  </r>
  <r>
    <x v="10"/>
    <s v="Oxford Scholarship Online"/>
    <s v="14_15"/>
    <s v="POL14_15"/>
    <s v="Burmese Lives"/>
    <s v="Chang &amp; Tagliacozzo (eds)"/>
    <d v="2014-04-01T00:00:00"/>
    <s v="9780199366750"/>
    <s v="9780199335039"/>
    <n v="1"/>
  </r>
  <r>
    <x v="10"/>
    <s v="Oxford Scholarship Online"/>
    <s v="14_15"/>
    <s v="POL14_15"/>
    <s v="The Civic Constitution"/>
    <s v="Beaumont"/>
    <d v="2014-04-01T00:00:00"/>
    <s v="9780199369782"/>
    <s v="9780199940066"/>
    <n v="1"/>
  </r>
  <r>
    <x v="10"/>
    <s v="Oxford Scholarship Online"/>
    <s v="14_15"/>
    <s v="POL14_15"/>
    <s v="Traveling Back"/>
    <s v="McWilliams"/>
    <d v="2014-04-01T00:00:00"/>
    <s v="9780199381524"/>
    <s v="9780199329687"/>
    <n v="1"/>
  </r>
  <r>
    <x v="10"/>
    <s v="Oxford Scholarship Online"/>
    <s v="14_15"/>
    <s v="POL14_15"/>
    <s v="Parochial Global Europe"/>
    <s v="Young &amp; Peterson"/>
    <d v="2014-05-01T00:00:00"/>
    <s v="9780191778728"/>
    <s v="9780199579907"/>
    <n v="1"/>
  </r>
  <r>
    <x v="10"/>
    <s v="Oxford Scholarship Online"/>
    <s v="14_15"/>
    <s v="POL14_15"/>
    <s v="Experiencing European Integration"/>
    <s v="Kuhn"/>
    <d v="2015-03-01T00:00:00"/>
    <s v="9780191768026"/>
    <s v="9780199688913"/>
    <n v="1"/>
  </r>
  <r>
    <x v="10"/>
    <s v="Oxford Scholarship Online"/>
    <s v="14_15"/>
    <s v="POL14_15"/>
    <s v="Strategy and Defence Planning"/>
    <s v="Gray"/>
    <d v="2014-08-01T00:00:00"/>
    <s v="9780191771583"/>
    <s v="9780198701842"/>
    <n v="1"/>
  </r>
  <r>
    <x v="10"/>
    <s v="Oxford Scholarship Online"/>
    <s v="14_15"/>
    <s v="POL14_15"/>
    <s v="Crinimal Law and Cultural Diversity"/>
    <s v="Kymlicka et al (eds)"/>
    <d v="2014-06-01T00:00:00"/>
    <s v="9780191756023"/>
    <s v="9780199676590"/>
    <n v="1"/>
  </r>
  <r>
    <x v="10"/>
    <s v="Oxford Scholarship Online"/>
    <s v="14_15"/>
    <s v="POL14_15"/>
    <s v="Affective Publics"/>
    <s v="Papacharissi"/>
    <d v="2014-11-01T00:00:00"/>
    <s v="9780190213329"/>
    <s v="9780199999736"/>
    <n v="1"/>
  </r>
  <r>
    <x v="10"/>
    <s v="Oxford Scholarship Online"/>
    <s v="14_15"/>
    <s v="POL14_15"/>
    <s v="Republican Theology"/>
    <s v="Lynerd"/>
    <d v="2014-08-01T00:00:00"/>
    <s v="9780199363582"/>
    <s v="9780199363551"/>
    <n v="1"/>
  </r>
  <r>
    <x v="10"/>
    <s v="Oxford Scholarship Online"/>
    <s v="14_15"/>
    <s v="POL14_15"/>
    <s v="Sisters in the Statehouse"/>
    <s v="Brown"/>
    <d v="2014-04-01T00:00:00"/>
    <s v="9780199352456"/>
    <s v="9780199352432"/>
    <n v="1"/>
  </r>
  <r>
    <x v="10"/>
    <s v="Oxford Scholarship Online"/>
    <s v="14_15"/>
    <s v="POL14_15"/>
    <s v="Advancing Electoral Integrity"/>
    <s v="Norris et al (eds)"/>
    <d v="2014-06-01T00:00:00"/>
    <s v="9780199368730"/>
    <s v="9780199368709"/>
    <n v="1"/>
  </r>
  <r>
    <x v="10"/>
    <s v="Oxford Scholarship Online"/>
    <s v="14_15"/>
    <s v="POL14_15"/>
    <s v="Courts, Codes, and Custom"/>
    <s v="Zartner"/>
    <d v="2014-04-01T00:00:00"/>
    <s v="9780199362127"/>
    <s v="9780199362103"/>
    <n v="1"/>
  </r>
  <r>
    <x v="10"/>
    <s v="Oxford Scholarship Online"/>
    <s v="14_15"/>
    <s v="POL14_15"/>
    <s v="Representation"/>
    <s v="Escobar-Lemmon &amp; Taylor-Robsin (eds)"/>
    <d v="2014-06-01T00:00:00"/>
    <s v="9780199380077"/>
    <s v="9780199340101"/>
    <n v="1"/>
  </r>
  <r>
    <x v="10"/>
    <s v="Oxford Scholarship Online"/>
    <s v="14_15"/>
    <s v="POL14_15"/>
    <s v="State Building in Boom Times"/>
    <s v="Saylor"/>
    <d v="2014-05-01T00:00:00"/>
    <s v="9780199364978"/>
    <s v="9780199364954"/>
    <n v="1"/>
  </r>
  <r>
    <x v="10"/>
    <s v="Oxford Scholarship Online"/>
    <s v="14_15"/>
    <s v="POL14_15"/>
    <s v="Fighting to the End"/>
    <s v="Fair"/>
    <d v="2014-06-01T00:00:00"/>
    <s v="9780199372249"/>
    <s v="9780199892709"/>
    <n v="1"/>
  </r>
  <r>
    <x v="10"/>
    <s v="Oxford Scholarship Online"/>
    <s v="14_15"/>
    <s v="POL14_15"/>
    <s v="Restorative Justice, Reconciliation, and Peacebuilding"/>
    <s v="Llewellyn &amp; Philpott (eds)"/>
    <d v="2014-04-01T00:00:00"/>
    <s v="9780199364893"/>
    <s v="9780199364862"/>
    <n v="1"/>
  </r>
  <r>
    <x v="10"/>
    <s v="Oxford Scholarship Online"/>
    <s v="14_15"/>
    <s v="POL14_15"/>
    <s v="Networks of Domination"/>
    <s v="MacDonald"/>
    <d v="2014-06-01T00:00:00"/>
    <s v="9780190217952"/>
    <s v="9780199362165"/>
    <n v="1"/>
  </r>
  <r>
    <x v="10"/>
    <s v="Oxford Scholarship Online"/>
    <s v="14_15"/>
    <s v="POL14_15"/>
    <s v="After Occupy"/>
    <s v="Malleson"/>
    <d v="2014-04-01T00:00:00"/>
    <s v="9780199368266"/>
    <s v="9780199330102"/>
    <n v="1"/>
  </r>
  <r>
    <x v="10"/>
    <s v="Oxford Scholarship Online"/>
    <s v="14_15"/>
    <s v="POL14_15"/>
    <s v="States, Debt, and Power"/>
    <s v="Dyson"/>
    <d v="2014-08-01T00:00:00"/>
    <s v="9780191782558"/>
    <s v="9780198714071"/>
    <n v="1"/>
  </r>
  <r>
    <x v="10"/>
    <s v="Oxford Scholarship Online"/>
    <s v="14_15"/>
    <s v="POL14_15"/>
    <s v="Legislating Equality"/>
    <s v="Givens &amp; Evans Case"/>
    <d v="2014-05-01T00:00:00"/>
    <s v="9780191779602"/>
    <s v="9780198709015"/>
    <n v="1"/>
  </r>
  <r>
    <x v="10"/>
    <s v="Oxford Scholarship Online"/>
    <s v="14_15"/>
    <s v="POL14_15"/>
    <s v="Artists of the Possible"/>
    <s v="Grossman"/>
    <d v="2014-04-01T00:00:00"/>
    <s v="9780199370726"/>
    <s v="9780199967834"/>
    <n v="1"/>
  </r>
  <r>
    <x v="10"/>
    <s v="Oxford Scholarship Online"/>
    <s v="14_15"/>
    <s v="POL14_15"/>
    <s v="Families' Values"/>
    <s v="Urbatsch"/>
    <d v="2014-09-01T00:00:00"/>
    <s v="9780199373628"/>
    <s v="9780199373604"/>
    <n v="1"/>
  </r>
  <r>
    <x v="10"/>
    <s v="Oxford Scholarship Online"/>
    <s v="14_15"/>
    <s v="POL14_15"/>
    <s v="The Rise and Decline of a Global Security Actor"/>
    <s v="Hammerstad"/>
    <d v="2014-04-01T00:00:00"/>
    <s v="9780191746673"/>
    <s v="9780199213085"/>
    <n v="1"/>
  </r>
  <r>
    <x v="10"/>
    <s v="Oxford Scholarship Online"/>
    <s v="14_15"/>
    <s v="POL14_15"/>
    <s v="The Politics of English Nationhood"/>
    <s v="Kenny"/>
    <d v="2014-04-01T00:00:00"/>
    <s v="9780191775208"/>
    <s v="9780199608614"/>
    <n v="1"/>
  </r>
  <r>
    <x v="10"/>
    <s v="Oxford Scholarship Online"/>
    <s v="14_15"/>
    <s v="POL14_15"/>
    <s v="Mass Politics in Tough Times"/>
    <s v="Bartels &amp; Bermeo (eds)"/>
    <d v="2014-04-01T00:00:00"/>
    <s v="9780199357536"/>
    <s v="9780199357505"/>
    <n v="1"/>
  </r>
  <r>
    <x v="10"/>
    <s v="Oxford Scholarship Online"/>
    <s v="14_15"/>
    <s v="POL14_15"/>
    <s v="The Beauty Trade"/>
    <s v="McCracken"/>
    <d v="2014-04-01T00:00:00"/>
    <s v="9780199381517"/>
    <s v="9780199908066"/>
    <n v="1"/>
  </r>
  <r>
    <x v="10"/>
    <s v="Oxford Scholarship Online"/>
    <s v="14_15"/>
    <s v="POL14_15"/>
    <s v="A Feminist Voyage through International Relations"/>
    <s v="Tickner"/>
    <d v="2014-04-01T00:00:00"/>
    <s v="9780199374717"/>
    <s v="9780199951246"/>
    <n v="1"/>
  </r>
  <r>
    <x v="10"/>
    <s v="Oxford Scholarship Online"/>
    <s v="14_15"/>
    <s v="POL14_15"/>
    <s v="The Politics of Accountability in Southeast Asia"/>
    <s v="Rodan &amp; Hughes"/>
    <d v="2014-04-01T00:00:00"/>
    <s v="9780191772641"/>
    <s v="9780198703532"/>
    <n v="1"/>
  </r>
  <r>
    <x v="10"/>
    <s v="Oxford Scholarship Online"/>
    <s v="14_15"/>
    <s v="POL14_15"/>
    <s v="Leverage for Good"/>
    <s v="Salamon"/>
    <d v="2014-06-01T00:00:00"/>
    <s v="9780199377633"/>
    <s v="9780199376520"/>
    <n v="1"/>
  </r>
  <r>
    <x v="10"/>
    <s v="Oxford Scholarship Online"/>
    <s v="14_15"/>
    <s v="POL14_15"/>
    <s v="Tocqueville's Nightmare"/>
    <s v="Ernst"/>
    <d v="2014-06-01T00:00:00"/>
    <s v="9780199377206"/>
    <s v="9780199920860"/>
    <n v="1"/>
  </r>
  <r>
    <x v="10"/>
    <s v="Oxford Scholarship Online"/>
    <s v="14_15"/>
    <s v="POL14_15"/>
    <s v="Forging a Discipline"/>
    <s v="Hood et al (eds)"/>
    <d v="2014-05-01T00:00:00"/>
    <s v="9780191762741"/>
    <s v="9780199682218"/>
    <n v="1"/>
  </r>
  <r>
    <x v="10"/>
    <s v="Oxford Scholarship Online"/>
    <s v="14_15"/>
    <s v="POL14_15"/>
    <s v="Segmented Representation"/>
    <s v="Luna"/>
    <d v="2014-06-01T00:00:00"/>
    <s v="9780191778643"/>
    <s v="9780199642649"/>
    <n v="1"/>
  </r>
  <r>
    <x v="10"/>
    <s v="Oxford Scholarship Online"/>
    <s v="14_15"/>
    <s v="POL14_15"/>
    <s v="Listening for Democracy"/>
    <s v="Dobson"/>
    <d v="2014-04-01T00:00:00"/>
    <s v="9780191762901"/>
    <s v="9780199682447"/>
    <n v="1"/>
  </r>
  <r>
    <x v="10"/>
    <s v="Oxford Scholarship Online"/>
    <s v="14_15"/>
    <s v="POL14_15"/>
    <s v="The Power to Dismiss"/>
    <s v="Emmenegger"/>
    <d v="2014-12-01T00:00:00"/>
    <s v="9780191782732"/>
    <s v="9780198709237"/>
    <n v="1"/>
  </r>
  <r>
    <x v="10"/>
    <s v="Oxford Scholarship Online"/>
    <s v="14_15"/>
    <s v="POL14_15"/>
    <s v="Europe in the New Middle East"/>
    <s v="Youngs"/>
    <d v="2014-10-01T00:00:00"/>
    <s v="9780191756108"/>
    <s v="9780199647040"/>
    <n v="1"/>
  </r>
  <r>
    <x v="10"/>
    <s v="Oxford Scholarship Online"/>
    <s v="14_15"/>
    <s v="POL14_15"/>
    <s v="Unlawful Combatants"/>
    <s v="Scheipers"/>
    <d v="2015-01-01T00:00:00"/>
    <s v="9780191756160"/>
    <s v="9780199646111"/>
    <n v="1"/>
  </r>
  <r>
    <x v="10"/>
    <s v="Oxford Scholarship Online"/>
    <s v="14_15"/>
    <s v="POL14_15"/>
    <s v="Cutting the Gordian Knot of Economic Reform"/>
    <s v="Baccini &amp; Urpelainen"/>
    <d v="2014-12-01T00:00:00"/>
    <s v="9780199389018"/>
    <s v="9780199388998"/>
    <n v="1"/>
  </r>
  <r>
    <x v="10"/>
    <s v="Oxford Scholarship Online"/>
    <s v="14_15"/>
    <s v="POL14_15"/>
    <s v="Inside the Politics of Self-Determination"/>
    <s v="Cunningham"/>
    <d v="2014-09-01T00:00:00"/>
    <s v="9780199364930"/>
    <s v="9780199364909"/>
    <n v="1"/>
  </r>
  <r>
    <x v="10"/>
    <s v="Oxford Scholarship Online"/>
    <s v="14_15"/>
    <s v="POL14_15"/>
    <s v="Rightlessness in an Age of Rights"/>
    <s v="Gundogdu"/>
    <d v="2014-12-01T00:00:00"/>
    <s v="9780199370443"/>
    <s v="9780199370412"/>
    <n v="1"/>
  </r>
  <r>
    <x v="10"/>
    <s v="Oxford Scholarship Online"/>
    <s v="14_15"/>
    <s v="POL14_15"/>
    <s v="Representing the People"/>
    <s v="Deschouwer &amp; Depauw (eds)"/>
    <d v="2014-06-01T00:00:00"/>
    <s v="9780191765025"/>
    <s v="9780199684533"/>
    <n v="1"/>
  </r>
  <r>
    <x v="10"/>
    <s v="Oxford Scholarship Online"/>
    <s v="14_15"/>
    <s v="POL14_15"/>
    <s v="Institutional Design and Party Government in Post-Communist Europe"/>
    <s v="Nikolenyi"/>
    <d v="2014-11-01T00:00:00"/>
    <s v="9780191755323"/>
    <s v="9780199675302"/>
    <n v="1"/>
  </r>
  <r>
    <x v="10"/>
    <s v="Oxford Scholarship Online"/>
    <s v="14_15"/>
    <s v="POL14_15"/>
    <s v="Good Democratic Leadership"/>
    <s v="Kane &amp; Patapan (eds)"/>
    <d v="2014-11-01T00:00:00"/>
    <s v="9780191763397"/>
    <s v="9780199683840"/>
    <n v="1"/>
  </r>
  <r>
    <x v="10"/>
    <s v="Oxford Scholarship Online"/>
    <s v="14_15"/>
    <s v="POL14_15"/>
    <s v="The Right and the Welfare State"/>
    <s v="Jensen"/>
    <d v="2014-09-01T00:00:00"/>
    <s v="9780191757822"/>
    <s v="9780199678419"/>
    <n v="1"/>
  </r>
  <r>
    <x v="10"/>
    <s v="Oxford Scholarship Online"/>
    <s v="14_15"/>
    <s v="POL14_15"/>
    <s v="The Morality of Private War"/>
    <s v="Pattison"/>
    <d v="2014-08-01T00:00:00"/>
    <s v="9780191756085"/>
    <s v="9780199639700"/>
    <n v="1"/>
  </r>
  <r>
    <x v="10"/>
    <s v="Oxford Scholarship Online"/>
    <s v="14_15"/>
    <s v="POL14_15"/>
    <s v="Implementation and World Politics"/>
    <s v="Betts &amp; Orchard (eds)"/>
    <d v="2014-08-01T00:00:00"/>
    <s v="9780191781162"/>
    <s v="9780198712787"/>
    <n v="1"/>
  </r>
  <r>
    <x v="10"/>
    <s v="Oxford Scholarship Online"/>
    <s v="14_15"/>
    <s v="POL14_15"/>
    <s v="Kant's Politics in Context"/>
    <s v="Maliks"/>
    <d v="2014-10-01T00:00:00"/>
    <s v="9780191763144"/>
    <s v="9780199645152"/>
    <n v="1"/>
  </r>
  <r>
    <x v="10"/>
    <s v="Oxford Scholarship Online"/>
    <s v="14_15"/>
    <s v="POL14_15"/>
    <s v="The Democratic Unionist Party"/>
    <s v="Tonge et al"/>
    <d v="2014-08-01T00:00:00"/>
    <s v="9780191775215"/>
    <s v="9780198705772"/>
    <n v="1"/>
  </r>
  <r>
    <x v="10"/>
    <s v="Oxford Scholarship Online"/>
    <s v="14_15"/>
    <s v="POL14_15"/>
    <s v="Building the Federal Schoolhouse"/>
    <s v="Reed"/>
    <d v="2014-08-01T00:00:00"/>
    <s v="9780199384303"/>
    <s v="9780199838486"/>
    <n v="1"/>
  </r>
  <r>
    <x v="10"/>
    <s v="Oxford Scholarship Online"/>
    <s v="14_15"/>
    <s v="POL14_15"/>
    <s v="Liberalism and the Emergence of American Political Science"/>
    <s v="Adcock"/>
    <d v="2014-04-01T00:00:00"/>
    <s v="9780199370146"/>
    <s v="9780199333622"/>
    <n v="1"/>
  </r>
  <r>
    <x v="10"/>
    <s v="Oxford Scholarship Online"/>
    <s v="14_15"/>
    <s v="POL14_15"/>
    <s v="Local Politics in Afghanistan "/>
    <s v="Schetter"/>
    <d v="2014-05-01T00:00:00"/>
    <s v="9780199388066"/>
    <s v="9780199327928"/>
    <n v="1"/>
  </r>
  <r>
    <x v="10"/>
    <s v="Oxford Scholarship Online"/>
    <s v="14_15"/>
    <s v="POL14_15"/>
    <s v="Orientalism and War"/>
    <s v="Barkawi"/>
    <d v="2014-09-01T00:00:00"/>
    <s v="9780199388080"/>
    <s v="9780199327782"/>
    <n v="1"/>
  </r>
  <r>
    <x v="10"/>
    <s v="Oxford Scholarship Online"/>
    <s v="14_15"/>
    <s v="POL14_15"/>
    <s v="Remapping India "/>
    <s v="Tillin"/>
    <d v="2014-05-01T00:00:00"/>
    <s v="9780199388172"/>
    <s v="9780199336036"/>
    <n v="1"/>
  </r>
  <r>
    <x v="10"/>
    <s v="Oxford Scholarship Online"/>
    <s v="14_15"/>
    <s v="POL14_15"/>
    <s v="Muslim Brotherhood in Europe"/>
    <s v="Bakker &amp; Meijer"/>
    <d v="2014-09-01T00:00:00"/>
    <s v="9780199388097"/>
    <s v="9780199327638"/>
    <n v="1"/>
  </r>
  <r>
    <x v="10"/>
    <s v="Oxford Scholarship Online"/>
    <s v="14_15"/>
    <s v="POL14_15"/>
    <s v="Central Asia in International Relations "/>
    <s v="Megoran &amp; Sharapova"/>
    <d v="2014-05-01T00:00:00"/>
    <s v="9780199388158"/>
    <s v="9780199327973"/>
    <n v="1"/>
  </r>
  <r>
    <x v="10"/>
    <s v="Oxford Scholarship Online"/>
    <s v="14_15"/>
    <s v="POL14_15"/>
    <s v="Diplomatic Sites "/>
    <s v="Neumann"/>
    <d v="2014-05-01T00:00:00"/>
    <s v="9780199388141"/>
    <s v="9780199327966"/>
    <n v="1"/>
  </r>
  <r>
    <x v="10"/>
    <s v="Oxford Scholarship Online"/>
    <s v="14_15"/>
    <s v="POL14_15"/>
    <s v="Policing Afghanistan "/>
    <s v="Giustozzi &amp; Isaqzadeh"/>
    <d v="2014-05-01T00:00:00"/>
    <s v="9780199388042"/>
    <s v="9780199327942"/>
    <n v="1"/>
  </r>
  <r>
    <x v="10"/>
    <s v="Oxford Scholarship Online"/>
    <s v="14_15"/>
    <s v="POL14_15"/>
    <s v="Al Shabaab in Somalia"/>
    <s v="Hansen"/>
    <d v="2014-09-01T00:00:00"/>
    <s v="9780199388103"/>
    <s v="9780199327874"/>
    <n v="1"/>
  </r>
  <r>
    <x v="10"/>
    <s v="Oxford Scholarship Online"/>
    <s v="14_15"/>
    <s v="POL14_15"/>
    <s v="Communism in India"/>
    <s v="Chakrabarty"/>
    <d v="2014-10-01T00:00:00"/>
    <s v="9780199395460"/>
    <s v="9780199974894"/>
    <n v="1"/>
  </r>
  <r>
    <x v="10"/>
    <s v="Oxford Scholarship Online"/>
    <s v="14_15"/>
    <s v="POL14_15"/>
    <s v="Democracy Declassified"/>
    <s v="Colaresi"/>
    <d v="2014-09-01T00:00:00"/>
    <s v="9780199397723"/>
    <s v="9780199389773"/>
    <n v="1"/>
  </r>
  <r>
    <x v="10"/>
    <s v="Oxford Scholarship Online"/>
    <s v="14_15"/>
    <s v="POL14_15"/>
    <s v="Expect Us"/>
    <s v="Beyer"/>
    <d v="2014-08-01T00:00:00"/>
    <s v="9780199395026"/>
    <s v="9780199330751"/>
    <n v="1"/>
  </r>
  <r>
    <x v="10"/>
    <s v="Oxford Scholarship Online"/>
    <s v="14_15"/>
    <s v="POL14_15"/>
    <s v="Democracy and Disenfranchisement"/>
    <s v="López-Guerra"/>
    <d v="2014-08-01T00:00:00"/>
    <s v="9780191775222"/>
    <s v="9780198705789"/>
    <n v="1"/>
  </r>
  <r>
    <x v="10"/>
    <s v="Oxford Scholarship Online"/>
    <s v="14_15"/>
    <s v="POL14_15"/>
    <s v="Elections and Democracy"/>
    <s v="Thomassen (ed)"/>
    <d v="2014-09-01T00:00:00"/>
    <s v="9780191784934"/>
    <s v="9780198716334"/>
    <n v="1"/>
  </r>
  <r>
    <x v="10"/>
    <s v="Oxford Scholarship Online"/>
    <s v="14_15"/>
    <s v="POL14_15"/>
    <s v="The Shame of Poverty"/>
    <s v="Walker"/>
    <d v="2014-08-01T00:00:00"/>
    <s v="9780191765117"/>
    <s v="9780199684823"/>
    <n v="1"/>
  </r>
  <r>
    <x v="10"/>
    <s v="Oxford Scholarship Online"/>
    <s v="14_15"/>
    <s v="POL14_15"/>
    <s v="Bargaining on Nuclear Tests"/>
    <s v="Rabinowitz"/>
    <d v="2014-06-01T00:00:00"/>
    <s v="9780191772412"/>
    <s v="9780198702931"/>
    <n v="1"/>
  </r>
  <r>
    <x v="10"/>
    <s v="Oxford Scholarship Online"/>
    <s v="14_15"/>
    <s v="POL14_15"/>
    <s v="Power, Policy, and Protest"/>
    <s v="Jenkins et al"/>
    <d v="2014-04-01T00:00:00"/>
    <s v="9780199082865"/>
    <s v="9780198097341"/>
    <n v="1"/>
  </r>
  <r>
    <x v="10"/>
    <s v="Oxford Scholarship Online"/>
    <s v="14_15"/>
    <s v="POL14_15"/>
    <s v="Empires Without Imperialism"/>
    <s v="Morefiled"/>
    <d v="2014-04-01T00:00:00"/>
    <s v="9780199345397"/>
    <s v="9780199387328"/>
    <n v="1"/>
  </r>
  <r>
    <x v="10"/>
    <s v="Oxford Scholarship Online"/>
    <s v="14_15"/>
    <s v="POL14_15"/>
    <s v="Divided Sovereignty"/>
    <s v="Pavel"/>
    <d v="2015-01-01T00:00:00"/>
    <s v="9780190203344"/>
    <s v="9780199376346"/>
    <n v="1"/>
  </r>
  <r>
    <x v="10"/>
    <s v="Oxford Scholarship Online"/>
    <s v="14_15"/>
    <s v="POL14_15"/>
    <s v="Minority Rules"/>
    <s v="Lublin"/>
    <d v="2014-11-01T00:00:00"/>
    <s v="9780190209339"/>
    <s v="9780199948826"/>
    <n v="1"/>
  </r>
  <r>
    <x v="10"/>
    <s v="Oxford Scholarship Online"/>
    <s v="14_15"/>
    <s v="POL14_15"/>
    <s v="The Status Quo Crisis"/>
    <s v="Helleiner"/>
    <d v="2014-08-01T00:00:00"/>
    <s v="9780190203207"/>
    <s v="9780199973637"/>
    <n v="1"/>
  </r>
  <r>
    <x v="10"/>
    <s v="Oxford Scholarship Online"/>
    <s v="14_15"/>
    <s v="POL14_15"/>
    <s v="Political Insults"/>
    <s v="Korostelina"/>
    <d v="2014-06-01T00:00:00"/>
    <s v="9780199372836"/>
    <s v="9780199372812"/>
    <n v="1"/>
  </r>
  <r>
    <x v="10"/>
    <s v="Oxford Scholarship Online"/>
    <s v="14_15"/>
    <s v="POL14_15"/>
    <s v="Groundbreakers"/>
    <s v="Han &amp; McKenna"/>
    <d v="2014-11-01T00:00:00"/>
    <s v="9780199394630"/>
    <s v="9780199394593"/>
    <n v="1"/>
  </r>
  <r>
    <x v="10"/>
    <s v="Oxford Scholarship Online"/>
    <s v="14_15"/>
    <s v="POL14_15"/>
    <s v="How Policy Shapes Politics"/>
    <s v="Barnes &amp; Burke"/>
    <d v="2014-12-01T00:00:00"/>
    <s v="9780190201944"/>
    <s v="9780199756117"/>
    <n v="1"/>
  </r>
  <r>
    <x v="10"/>
    <s v="Oxford Scholarship Online"/>
    <s v="14_15"/>
    <s v="POL14_15"/>
    <s v="Gender and Private Security in Global Politics"/>
    <s v="Eichler (ed)"/>
    <d v="2015-03-01T00:00:00"/>
    <s v="9780199364404"/>
    <s v="9780199364374"/>
    <n v="1"/>
  </r>
  <r>
    <x v="10"/>
    <s v="Oxford Scholarship Online"/>
    <s v="14_15"/>
    <s v="POL14_15"/>
    <s v="The Strong State in Russia"/>
    <s v="Tsygankov"/>
    <d v="2014-12-01T00:00:00"/>
    <s v="9780190207328"/>
    <s v="9780199336203"/>
    <n v="1"/>
  </r>
  <r>
    <x v="10"/>
    <s v="Oxford Scholarship Online"/>
    <s v="14_15"/>
    <s v="POL14_15"/>
    <s v="Responsibility to Protect"/>
    <s v="Bellamy"/>
    <d v="2014-10-01T00:00:00"/>
    <s v="9780191773266"/>
    <s v="9780198704119"/>
    <n v="1"/>
  </r>
  <r>
    <x v="10"/>
    <s v="Oxford Scholarship Online"/>
    <s v="14_15"/>
    <s v="POL14_15"/>
    <s v="Interdisciplinarity"/>
    <s v="Aldrich (ed)"/>
    <d v="2014-10-01T00:00:00"/>
    <s v="9780190208998"/>
    <s v="9780199331345"/>
    <n v="1"/>
  </r>
  <r>
    <x v="10"/>
    <s v="Oxford Scholarship Online"/>
    <s v="14_15"/>
    <s v="POL14_15"/>
    <s v="International Arbitration and Global Governance"/>
    <s v="Mattli &amp; Dietz (eds)"/>
    <d v="2014-08-01T00:00:00"/>
    <s v="9780191785337"/>
    <s v="9780198716723"/>
    <n v="1"/>
  </r>
  <r>
    <x v="10"/>
    <s v="Oxford Scholarship Online"/>
    <s v="14_15"/>
    <s v="POL14_15"/>
    <s v="American Conspiracy Theories"/>
    <s v="Uscinski &amp; Parent"/>
    <d v="2014-08-01T00:00:00"/>
    <s v="9780190203955"/>
    <s v="9780199351800"/>
    <n v="1"/>
  </r>
  <r>
    <x v="10"/>
    <s v="Oxford Scholarship Online"/>
    <s v="14_15"/>
    <s v="POL14_15"/>
    <s v="Party Competition in Indian States"/>
    <s v="Palshikar et all (eds)"/>
    <d v="2014-06-01T00:00:00"/>
    <s v="9780199082988"/>
    <s v="9780198099178"/>
    <n v="1"/>
  </r>
  <r>
    <x v="10"/>
    <s v="Oxford Scholarship Online"/>
    <s v="14_15"/>
    <s v="POL14_15"/>
    <s v="Globalization and Deregulation"/>
    <s v="Mukherji"/>
    <d v="2014-06-01T00:00:00"/>
    <s v="9780199082964"/>
    <s v="9780198096177"/>
    <n v="1"/>
  </r>
  <r>
    <x v="10"/>
    <s v="Oxford Scholarship Online"/>
    <s v="14_15"/>
    <s v="POL14_15"/>
    <s v="Policing Insurgencies"/>
    <s v="Fair &amp; Ganguly"/>
    <d v="2014-04-01T00:00:00"/>
    <s v="9780199082896"/>
    <s v="9780198094883"/>
    <n v="1"/>
  </r>
  <r>
    <x v="10"/>
    <s v="Oxford Scholarship Online"/>
    <s v="14_15"/>
    <s v="POL14_15"/>
    <s v="Poverty and Shame"/>
    <s v="Chase &amp; Bantebya-Kyomuhendo (eds)"/>
    <d v="2014-12-01T00:00:00"/>
    <s v="9780191766800"/>
    <s v="9780199686728"/>
    <n v="1"/>
  </r>
  <r>
    <x v="10"/>
    <s v="Oxford Scholarship Online"/>
    <s v="14_15"/>
    <s v="POL14_15"/>
    <s v="Public Trials"/>
    <s v="Maxwell"/>
    <d v="2014-11-01T00:00:00"/>
    <s v="9780199383764"/>
    <s v="9780199383740"/>
    <n v="1"/>
  </r>
  <r>
    <x v="10"/>
    <s v="Oxford Scholarship Online"/>
    <s v="14_15"/>
    <s v="POL14_15"/>
    <s v="The Problem-solving Capacity of the Modern State"/>
    <s v="Lodge &amp; Wegrich (eds)"/>
    <d v="2014-12-01T00:00:00"/>
    <s v="9780191784880"/>
    <s v="9780198716365"/>
    <n v="1"/>
  </r>
  <r>
    <x v="10"/>
    <s v="Oxford Scholarship Online"/>
    <s v="14_15"/>
    <s v="POL14_15"/>
    <s v="Methodological Practices in Social Movement Research"/>
    <s v="della Porta (ed)"/>
    <d v="2014-10-01T00:00:00"/>
    <s v="9780191788666"/>
    <s v="9780198719571"/>
    <n v="1"/>
  </r>
  <r>
    <x v="10"/>
    <s v="Oxford Scholarship Online"/>
    <s v="14_15"/>
    <s v="POL14_15"/>
    <s v="Organizational Progeny"/>
    <s v="Johnson"/>
    <d v="2014-10-01T00:00:00"/>
    <s v="9780191787300"/>
    <s v="9780198717799"/>
    <n v="1"/>
  </r>
  <r>
    <x v="10"/>
    <s v="Oxford Scholarship Online"/>
    <s v="14_15"/>
    <s v="POL14_15"/>
    <s v="No Illusions"/>
    <s v="Mickiewicz"/>
    <d v="2014-10-01T00:00:00"/>
    <s v="9780199397068"/>
    <s v="9780199977833"/>
    <n v="1"/>
  </r>
  <r>
    <x v="10"/>
    <s v="Oxford Scholarship Online"/>
    <s v="14_15"/>
    <s v="POL14_15"/>
    <s v="The Gulf Monarchies and Climate Change"/>
    <s v="Luomi"/>
    <d v="2014-09-01T00:00:00"/>
    <s v="9780190214142"/>
    <s v="9780199387526"/>
    <n v="1"/>
  </r>
  <r>
    <x v="10"/>
    <s v="Oxford Scholarship Online"/>
    <s v="14_15"/>
    <s v="POL14_15"/>
    <s v="Realizing Peace"/>
    <s v="Kriesberg"/>
    <d v="2015-03-01T00:00:00"/>
    <s v="9780190228699"/>
    <s v="9780190228668"/>
    <n v="1"/>
  </r>
  <r>
    <x v="10"/>
    <s v="Oxford Scholarship Online"/>
    <s v="14_15"/>
    <s v="POL14_15"/>
    <s v="At the End of Military Intervention"/>
    <s v="Johnson &amp; Clack (eds)"/>
    <d v="2015-01-01T00:00:00"/>
    <s v="9780191792472"/>
    <s v="9780198725015"/>
    <n v="1"/>
  </r>
  <r>
    <x v="10"/>
    <s v="Oxford Scholarship Online"/>
    <s v="14_15"/>
    <s v="POL14_15"/>
    <s v="No Day In Court"/>
    <s v="Staszak"/>
    <d v="2015-01-01T00:00:00"/>
    <s v="9780190221713"/>
    <s v="9780199399031"/>
    <n v="1"/>
  </r>
  <r>
    <x v="10"/>
    <s v="Oxford Scholarship Online"/>
    <s v="14_15"/>
    <s v="POL14_15"/>
    <s v="Explaining Post-Conflict Reconstruction"/>
    <s v="Girod"/>
    <d v="2015-01-01T00:00:00"/>
    <s v="9780190222666"/>
    <s v="9780199387861"/>
    <n v="1"/>
  </r>
  <r>
    <x v="10"/>
    <s v="Oxford Scholarship Online"/>
    <s v="14_15"/>
    <s v="POL14_15"/>
    <s v="Fulfilling Social and Economic Rights"/>
    <s v="Fukuda-Parr et al"/>
    <d v="2015-01-01T00:00:00"/>
    <s v="9780190226701"/>
    <s v="9780199735501"/>
    <n v="1"/>
  </r>
  <r>
    <x v="10"/>
    <s v="Oxford Scholarship Online"/>
    <s v="14_15"/>
    <s v="POL14_15"/>
    <s v="Personality Politics?"/>
    <s v="Lobo &amp; Curtice (eds)"/>
    <d v="2015-03-01T00:00:00"/>
    <s v="9780191755934"/>
    <s v="9780199660124"/>
    <n v="1"/>
  </r>
  <r>
    <x v="10"/>
    <s v="Oxford Scholarship Online"/>
    <s v="14_15"/>
    <s v="POL14_15"/>
    <s v="Democratic Politics in a European Union Under Stress"/>
    <s v="Cramme &amp; Hobolt (eds)"/>
    <d v="2014-12-01T00:00:00"/>
    <s v="9780191792106"/>
    <s v="9780198724483"/>
    <n v="1"/>
  </r>
  <r>
    <x v="10"/>
    <s v="Oxford Scholarship Online"/>
    <s v="14_15"/>
    <s v="POL14_15"/>
    <s v="In Place of Inter-State Retaliation"/>
    <s v="Phelan"/>
    <d v="2015-03-01T00:00:00"/>
    <s v="9780191781155"/>
    <s v="9780198712794"/>
    <n v="1"/>
  </r>
  <r>
    <x v="10"/>
    <s v="Oxford Scholarship Online"/>
    <s v="14_15"/>
    <s v="POL14_15"/>
    <s v="Do All Persons Have Equal Moral Worth?"/>
    <s v="Steinhoff (ed)"/>
    <d v="2015-01-01T00:00:00"/>
    <s v="9780191788604"/>
    <s v="9780198719502"/>
    <n v="1"/>
  </r>
  <r>
    <x v="10"/>
    <s v="Oxford Scholarship Online"/>
    <s v="14_15"/>
    <s v="POL14_15"/>
    <s v="How Organizations Develop Activists"/>
    <s v="Han"/>
    <d v="2014-08-01T00:00:00"/>
    <s v="9780199394739"/>
    <s v="9780199336760"/>
    <n v="1"/>
  </r>
  <r>
    <x v="10"/>
    <s v="Oxford Scholarship Online"/>
    <s v="14_15"/>
    <s v="POL14_15"/>
    <s v="Single Markets"/>
    <s v="Egan"/>
    <d v="2015-03-01T00:00:00"/>
    <s v="9780191796289"/>
    <s v="9780199280506"/>
    <n v="1"/>
  </r>
  <r>
    <x v="10"/>
    <s v="Oxford Scholarship Online"/>
    <s v="14_15"/>
    <s v="POL14_15"/>
    <s v="The European Council and the Council"/>
    <s v="Puetter"/>
    <d v="2014-10-01T00:00:00"/>
    <s v="9780191784903"/>
    <s v="9780198716242"/>
    <n v="1"/>
  </r>
  <r>
    <x v="10"/>
    <s v="Oxford Scholarship Online"/>
    <s v="14_15"/>
    <s v="POL14_15"/>
    <s v="The European Union and Global Financial Regulation"/>
    <s v="Quaglia"/>
    <d v="2014-08-01T00:00:00"/>
    <s v="9780191767517"/>
    <s v="9780199688241"/>
    <n v="1"/>
  </r>
  <r>
    <x v="10"/>
    <s v="Oxford Scholarship Online"/>
    <s v="14_15"/>
    <s v="POL14_15"/>
    <s v="New Frontiers of Philanthropy"/>
    <s v="Salamon"/>
    <d v="2014-08-01T00:00:00"/>
    <s v="9780199381425"/>
    <s v="9780199357543"/>
    <n v="1"/>
  </r>
  <r>
    <x v="10"/>
    <s v="Oxford Scholarship Online"/>
    <s v="14_15"/>
    <s v="POL14_15"/>
    <s v="Between Samaritans and States"/>
    <s v="Rubenstein"/>
    <d v="2015-03-01T00:00:00"/>
    <s v="9780191764660"/>
    <s v="9780199684106"/>
    <n v="1"/>
  </r>
  <r>
    <x v="10"/>
    <s v="Oxford Scholarship Online"/>
    <s v="14_15"/>
    <s v="POL14_15"/>
    <s v="US Foreign Policy on Transitional Justice"/>
    <s v="Bird"/>
    <d v="2015-03-01T00:00:00"/>
    <s v="9780190236588"/>
    <s v="9780199338412"/>
    <n v="1"/>
  </r>
  <r>
    <x v="10"/>
    <s v="Oxford Scholarship Online"/>
    <s v="14_15"/>
    <s v="POL14_15"/>
    <s v="Beyond Party Members"/>
    <s v="Scarrow"/>
    <d v="2015-01-01T00:00:00"/>
    <s v="9780191748332"/>
    <s v="9780199661862"/>
    <n v="1"/>
  </r>
  <r>
    <x v="10"/>
    <s v="Oxford Scholarship Online"/>
    <s v="14_15"/>
    <s v="POL14_15"/>
    <s v="European Social Models From Crisis to Crisis"/>
    <s v="Dølvik &amp; Martin (eds)"/>
    <d v="2015-01-01T00:00:00"/>
    <s v="9780191787423"/>
    <s v="9780198717966"/>
    <n v="1"/>
  </r>
  <r>
    <x v="10"/>
    <s v="Oxford Scholarship Online"/>
    <s v="14_15"/>
    <s v="POL14_15"/>
    <s v="A Metahistory of the Clash of Civilisations"/>
    <s v="Adib-Moghaddam"/>
    <d v="2014-12-01T00:00:00"/>
    <s v="9780190235611"/>
    <s v="9780199333523"/>
    <n v="1"/>
  </r>
  <r>
    <x v="10"/>
    <s v="Oxford Scholarship Online"/>
    <s v="14_15"/>
    <s v="POL14_15"/>
    <s v="Below the Radar"/>
    <s v="Gash"/>
    <d v="2015-03-01T00:00:00"/>
    <s v="9780190235550"/>
    <s v="9780190201159"/>
    <n v="1"/>
  </r>
  <r>
    <x v="10"/>
    <s v="Oxford Scholarship Online"/>
    <s v="14_15"/>
    <s v="POL14_15"/>
    <s v="Bodies of Violence"/>
    <s v="Wilcox"/>
    <d v="2014-12-01T00:00:00"/>
    <s v="9780199384501"/>
    <s v="9780199384488"/>
    <n v="1"/>
  </r>
  <r>
    <x v="10"/>
    <s v="Oxford Scholarship Online"/>
    <s v="14_15"/>
    <s v="POL14_15"/>
    <s v="Governing the Embedded State"/>
    <s v="Jacobsson et al"/>
    <d v="2015-03-01T00:00:00"/>
    <s v="9780191764714"/>
    <s v="9780199684168"/>
    <n v="1"/>
  </r>
  <r>
    <x v="10"/>
    <s v="Oxford Scholarship Online"/>
    <s v="14_15"/>
    <s v="POL14_15"/>
    <s v="International Approaches to Governing Ethnic Diversity"/>
    <s v="Kymlicka &amp; Boulden (eds)"/>
    <d v="2015-03-01T00:00:00"/>
    <s v="9780191757211"/>
    <s v="9780199676583"/>
    <n v="1"/>
  </r>
  <r>
    <x v="10"/>
    <s v="Oxford Scholarship Online"/>
    <s v="14_15"/>
    <s v="POL14_15"/>
    <s v="National Intelligence and Science"/>
    <s v="Agrell &amp; Treverton"/>
    <d v="2014-12-01T00:00:00"/>
    <s v="9780199360895"/>
    <s v="9780199360864"/>
    <n v="1"/>
  </r>
  <r>
    <x v="10"/>
    <s v="Oxford Scholarship Online"/>
    <s v="14_15"/>
    <s v="POL14_15"/>
    <s v="Resisting Genocide"/>
    <s v="Semelin et al (eds)"/>
    <d v="2014-12-01T00:00:00"/>
    <s v="9780190235628"/>
    <s v="9780199333493"/>
    <n v="1"/>
  </r>
  <r>
    <x v="10"/>
    <s v="Oxford Scholarship Online"/>
    <s v="14_15"/>
    <s v="POL14_15"/>
    <s v="The British Nuclear Experience"/>
    <s v="Baylis &amp; Stoddart"/>
    <d v="2015-01-01T00:00:00"/>
    <s v="9780191771682"/>
    <s v="9780198702023"/>
    <n v="1"/>
  </r>
  <r>
    <x v="10"/>
    <s v="Oxford Scholarship Online"/>
    <s v="14_15"/>
    <s v="POL14_15"/>
    <s v="The Future of the Euro"/>
    <s v="Matthijs &amp; Blyth (eds)"/>
    <d v="2015-03-01T00:00:00"/>
    <s v="9780190233266"/>
    <s v="9780190233235"/>
    <n v="1"/>
  </r>
  <r>
    <x v="10"/>
    <s v="Oxford Scholarship Online"/>
    <s v="14_15"/>
    <s v="POL14_15"/>
    <s v="The Iron Cage of Liberalism"/>
    <s v="Ritter"/>
    <d v="2015-01-01T00:00:00"/>
    <s v="9780191755965"/>
    <s v="9780199658329"/>
    <n v="1"/>
  </r>
  <r>
    <x v="10"/>
    <s v="Oxford Scholarship Online"/>
    <s v="14_15"/>
    <s v="POL14_15"/>
    <s v="Rule of Law in War"/>
    <s v="McLeod"/>
    <d v="2015-03-01T00:00:00"/>
    <s v="9780191784965"/>
    <s v="9780198716396"/>
    <n v="1"/>
  </r>
  <r>
    <x v="10"/>
    <s v="Oxford Scholarship Online"/>
    <s v="14_15"/>
    <s v="POL14_15"/>
    <s v="The Evolution of India’s Israel Policy"/>
    <s v="Blarel"/>
    <d v="2015-01-01T00:00:00"/>
    <s v="9780199084968"/>
    <s v="9780199450626"/>
    <n v="1"/>
  </r>
  <r>
    <x v="10"/>
    <s v="Oxford Scholarship Online"/>
    <s v="14_15"/>
    <s v="POL14_15"/>
    <s v="Contested Politics of Educational Reform in India"/>
    <s v="Priyam"/>
    <d v="2015-03-01T00:00:00"/>
    <s v="9780199085217"/>
    <s v="9780198098874"/>
    <n v="1"/>
  </r>
  <r>
    <x v="10"/>
    <s v="Oxford Scholarship Online"/>
    <s v="14_15"/>
    <s v="POL14_15"/>
    <s v="Green Signals"/>
    <s v="Ramesh"/>
    <d v="2015-03-01T00:00:00"/>
    <s v="9780199085255"/>
    <s v="9780199457526"/>
    <n v="1"/>
  </r>
  <r>
    <x v="10"/>
    <s v="Oxford Scholarship Online"/>
    <s v="14_15"/>
    <s v="POL14_15"/>
    <s v="Indian's Military Modernization"/>
    <s v="Basrur &amp; Gopalaswamy (eds)"/>
    <d v="2015-03-01T00:00:00"/>
    <s v="9780199085248"/>
    <s v="9780199451623"/>
    <n v="1"/>
  </r>
  <r>
    <x v="10"/>
    <s v="Oxford Scholarship Online"/>
    <s v="14_15"/>
    <s v="POL14_15"/>
    <s v="Troubled Diversity"/>
    <s v="Goswami (ed)"/>
    <d v="2015-03-01T00:00:00"/>
    <s v="9780199085231"/>
    <s v="9780199453337"/>
    <n v="1"/>
  </r>
  <r>
    <x v="10"/>
    <s v="Oxford Scholarship Online"/>
    <s v="14_15"/>
    <s v="POL14_15"/>
    <s v="Rationalism, Pluralism, and Freedom"/>
    <s v="Levy"/>
    <d v="2015-01-01T00:00:00"/>
    <s v="9780191785900"/>
    <s v="9780198717140"/>
    <n v="1"/>
  </r>
  <r>
    <x v="10"/>
    <s v="Oxford Scholarship Online"/>
    <s v="14_15"/>
    <s v="POL14_15"/>
    <s v="Varieties of Governance in China"/>
    <s v="Lu"/>
    <d v="2014-10-01T00:00:00"/>
    <s v="9780199378760"/>
    <s v="9780199378746"/>
    <n v="1"/>
  </r>
  <r>
    <x v="10"/>
    <s v="Oxford Scholarship Online"/>
    <s v="14_15"/>
    <s v="POL14_15"/>
    <s v="Voters on the Move or on the Run?"/>
    <s v="Weßels et al (eds)"/>
    <d v="2014-06-01T00:00:00"/>
    <s v="9780191756191"/>
    <s v="9780199662630"/>
    <n v="1"/>
  </r>
  <r>
    <x v="10"/>
    <s v="Oxford Scholarship Online"/>
    <s v="14_15"/>
    <s v="POL14_15"/>
    <s v="War and War Crimes "/>
    <s v="Gow"/>
    <d v="2014-05-01T00:00:00"/>
    <s v="9780199388127"/>
    <s v="9780199327027"/>
    <n v="1"/>
  </r>
  <r>
    <x v="10"/>
    <s v="Oxford Scholarship Online"/>
    <s v="14_15"/>
    <s v="POL14_15"/>
    <s v="Warrior Geeks "/>
    <s v="Coker"/>
    <d v="2014-05-01T00:00:00"/>
    <s v="9780199388134"/>
    <s v="9780199327898"/>
    <n v="1"/>
  </r>
  <r>
    <x v="10"/>
    <s v="Oxford Scholarship Online"/>
    <s v="14_15"/>
    <s v="POL14_15"/>
    <s v="Wars of Plunder"/>
    <s v="Le Billon"/>
    <d v="2014-12-01T00:00:00"/>
    <s v="9780190235673"/>
    <s v="9780199333462"/>
    <n v="1"/>
  </r>
  <r>
    <x v="10"/>
    <s v="Oxford Scholarship Online"/>
    <s v="14_15"/>
    <s v="POL14_15"/>
    <s v="When Does Gender Matter?"/>
    <s v="Dolan"/>
    <d v="2014-09-01T00:00:00"/>
    <s v="9780190201142"/>
    <s v="9780199968275"/>
    <n v="1"/>
  </r>
  <r>
    <x v="10"/>
    <s v="Oxford Scholarship Online"/>
    <s v="14_15"/>
    <s v="POL14_15"/>
    <s v="Which Policy for Europe?"/>
    <s v="Harlapp et al"/>
    <d v="2014-11-01T00:00:00"/>
    <s v="9780191767425"/>
    <s v="9780199688036"/>
    <n v="1"/>
  </r>
  <r>
    <x v="10"/>
    <s v="Oxford Scholarship Online"/>
    <s v="14_15"/>
    <s v="POL14_15"/>
    <s v="Why Occupy a Square? "/>
    <s v="Gunning &amp; Baron"/>
    <d v="2014-09-01T00:00:00"/>
    <s v="9780190214135"/>
    <s v="9780199394982"/>
    <n v="1"/>
  </r>
  <r>
    <x v="10"/>
    <s v="Oxford Scholarship Online"/>
    <s v="14_15"/>
    <s v="POL14_15"/>
    <s v="Women and Elective Office"/>
    <s v="Thomas &amp; Wilcox (eds)"/>
    <d v="2014-04-01T00:00:00"/>
    <s v="9780199398966"/>
    <s v="9780199328734"/>
    <n v="1"/>
  </r>
  <r>
    <x v="10"/>
    <s v="Oxford Scholarship Online"/>
    <s v="14_15"/>
    <s v="POL14_15"/>
    <s v="Presidential Campaigning in the Internet Age2"/>
    <s v="Stromer-Galley"/>
    <d v="2014-04-01T00:00:00"/>
    <s v="9780199357482"/>
    <s v="9780199731930"/>
    <n v="1"/>
  </r>
  <r>
    <x v="10"/>
    <s v="Oxford Scholarship Online"/>
    <s v="15_16"/>
    <s v="POL15_16"/>
    <s v="Global Rogues and Regional Orders"/>
    <s v="Cho"/>
    <d v="2015-11-01T00:00:00"/>
    <s v="9780199355495"/>
    <s v="9780199355471"/>
    <n v="1"/>
  </r>
  <r>
    <x v="10"/>
    <s v="Oxford Scholarship Online"/>
    <s v="15_16"/>
    <s v="POL15_16"/>
    <s v="Life After Privatization"/>
    <s v="Chari"/>
    <d v="2015-06-01T00:00:00"/>
    <s v="9780191798214"/>
    <s v="9780199658312"/>
    <n v="1"/>
  </r>
  <r>
    <x v="10"/>
    <s v="Oxford Scholarship Online"/>
    <s v="15_16"/>
    <s v="POL15_16"/>
    <s v="Historic Firsts"/>
    <s v="Simien"/>
    <d v="2015-10-01T00:00:00"/>
    <s v="9780190275099"/>
    <s v="9780199314171"/>
    <n v="1"/>
  </r>
  <r>
    <x v="10"/>
    <s v="Oxford Scholarship Online"/>
    <s v="15_16"/>
    <s v="POL15_16"/>
    <s v="The Struggle for Democracy"/>
    <s v="Meckstroth"/>
    <d v="2015-06-01T00:00:00"/>
    <s v="9780190213947"/>
    <s v="9780190213923"/>
    <n v="1"/>
  </r>
  <r>
    <x v="10"/>
    <s v="Oxford Scholarship Online"/>
    <s v="15_16"/>
    <s v="POL15_16"/>
    <s v="Prime Ministers in Greece"/>
    <s v="Featherstone &amp; Papadimitriou"/>
    <d v="2015-09-01T00:00:00"/>
    <s v="9780191785924"/>
    <s v="9780198717171"/>
    <n v="1"/>
  </r>
  <r>
    <x v="10"/>
    <s v="Oxford Scholarship Online"/>
    <s v="15_16"/>
    <s v="POL15_16"/>
    <s v="International Organization in Time"/>
    <s v="Hanrieder"/>
    <d v="2015-10-01T00:00:00"/>
    <s v="9780191775246"/>
    <s v="9780198705833"/>
    <n v="1"/>
  </r>
  <r>
    <x v="10"/>
    <s v="Oxford Scholarship Online"/>
    <s v="15_16"/>
    <s v="POL15_16"/>
    <s v="Using Technology, Building Democracy"/>
    <s v="Baldwin-Philippi"/>
    <d v="2015-08-01T00:00:00"/>
    <s v="9780190231958"/>
    <s v="9780190231910"/>
    <n v="1"/>
  </r>
  <r>
    <x v="10"/>
    <s v="Oxford Scholarship Online"/>
    <s v="15_16"/>
    <s v="POL15_16"/>
    <s v="Myths about Women's Rights"/>
    <s v="Cherif"/>
    <d v="2015-10-01T00:00:00"/>
    <s v="9780190211196"/>
    <s v="9780190211172"/>
    <n v="1"/>
  </r>
  <r>
    <x v="10"/>
    <s v="Oxford Scholarship Online"/>
    <s v="15_16"/>
    <s v="POL15_16"/>
    <s v="Care Ethics and Political Theory"/>
    <s v="Engster &amp; Hamington (eds)"/>
    <d v="2015-08-01T00:00:00"/>
    <s v="9780191784941"/>
    <s v="9780198716341"/>
    <n v="1"/>
  </r>
  <r>
    <x v="10"/>
    <s v="Oxford Scholarship Online"/>
    <s v="15_16"/>
    <s v="POL15_16"/>
    <s v="Queer International Relations"/>
    <s v="Weber"/>
    <d v="2016-01-01T00:00:00"/>
    <s v="9780190462055"/>
    <s v="9780199795857"/>
    <n v="1"/>
  </r>
  <r>
    <x v="10"/>
    <s v="Oxford Scholarship Online"/>
    <s v="15_16"/>
    <s v="POL15_16"/>
    <s v="Ethics, Diversity, and World Politics"/>
    <s v="Williams"/>
    <d v="2015-06-01T00:00:00"/>
    <s v="9780191798009"/>
    <s v="9780198733621"/>
    <n v="1"/>
  </r>
  <r>
    <x v="10"/>
    <s v="Oxford Scholarship Online"/>
    <s v="15_16"/>
    <s v="POL15_16"/>
    <s v="Frontline"/>
    <s v="King (ed)"/>
    <d v="2015-09-01T00:00:00"/>
    <s v="9780191788680"/>
    <s v="9780198719663"/>
    <n v="1"/>
  </r>
  <r>
    <x v="10"/>
    <s v="Oxford Scholarship Online"/>
    <s v="15_16"/>
    <s v="POL15_16"/>
    <s v="Knowledge, Policy, and Expertise"/>
    <s v="Owens"/>
    <d v="2015-09-01T00:00:00"/>
    <s v="9780191802171"/>
    <s v="9780198294658"/>
    <n v="1"/>
  </r>
  <r>
    <x v="10"/>
    <s v="Oxford Scholarship Online"/>
    <s v="15_16"/>
    <s v="POL15_16"/>
    <s v="The Land Reform Delusion"/>
    <s v="Laurie"/>
    <d v="2016-03-01T00:00:00"/>
    <s v="9780199398317"/>
    <s v="9780199398294"/>
    <n v="1"/>
  </r>
  <r>
    <x v="10"/>
    <s v="Oxford Scholarship Online"/>
    <s v="15_16"/>
    <s v="POL15_16"/>
    <s v="The Left Divided"/>
    <s v="Watson"/>
    <d v="2015-09-01T00:00:00"/>
    <s v="9780190245498"/>
    <s v="9780190245467"/>
    <n v="1"/>
  </r>
  <r>
    <x v="10"/>
    <s v="Oxford Scholarship Online"/>
    <s v="15_16"/>
    <s v="POL15_16"/>
    <s v="The New Harvest"/>
    <s v="Juma"/>
    <d v="2015-08-01T00:00:00"/>
    <s v="9780190237264"/>
    <s v="9780190237233"/>
    <n v="1"/>
  </r>
  <r>
    <x v="10"/>
    <s v="Oxford Scholarship Online"/>
    <s v="15_16"/>
    <s v="POL15_16"/>
    <s v="The Paradox of German Power"/>
    <s v="Kundnani"/>
    <d v="2015-06-01T00:00:00"/>
    <s v="9780190245535"/>
    <s v="9780190245504"/>
    <n v="1"/>
  </r>
  <r>
    <x v="10"/>
    <s v="Oxford Scholarship Online"/>
    <s v="15_16"/>
    <s v="POL15_16"/>
    <s v="The Return of Ordinary Capitalism"/>
    <s v="Schram"/>
    <d v="2015-12-01T00:00:00"/>
    <s v="9780190253042"/>
    <s v="9780190253011"/>
    <n v="1"/>
  </r>
  <r>
    <x v="10"/>
    <s v="Oxford Scholarship Online"/>
    <s v="15_16"/>
    <s v="POL15_16"/>
    <s v="A Political Theory for the Jewish People"/>
    <s v="Gans"/>
    <d v="2016-01-01T00:00:00"/>
    <s v="9780190237561"/>
    <s v="9780190237547"/>
    <n v="1"/>
  </r>
  <r>
    <x v="10"/>
    <s v="Oxford Scholarship Online"/>
    <s v="15_16"/>
    <s v="POL15_16"/>
    <s v="At the Cross"/>
    <s v="Price"/>
    <d v="2015-06-01T00:00:00"/>
    <s v="9780190254032"/>
    <s v="9780190205539"/>
    <n v="1"/>
  </r>
  <r>
    <x v="10"/>
    <s v="Oxford Scholarship Online"/>
    <s v="15_16"/>
    <s v="POL15_16"/>
    <s v="Changing Referents"/>
    <s v="Jenco"/>
    <d v="2015-10-01T00:00:00"/>
    <s v="9780190263843"/>
    <s v="9780190263812"/>
    <n v="1"/>
  </r>
  <r>
    <x v="10"/>
    <s v="Oxford Scholarship Online"/>
    <s v="15_16"/>
    <s v="POL15_16"/>
    <s v="Clausewitz on Small War"/>
    <s v="Daase &amp; Davis (eds)"/>
    <d v="2015-11-01T00:00:00"/>
    <s v="9780191800603"/>
    <s v="9780198737131"/>
    <n v="1"/>
  </r>
  <r>
    <x v="10"/>
    <s v="Oxford Scholarship Online"/>
    <s v="15_16"/>
    <s v="POL15_16"/>
    <s v="Does Torture Work?"/>
    <s v="Schiemann"/>
    <d v="2015-11-01T00:00:00"/>
    <s v="9780190262396"/>
    <s v="9780190262365"/>
    <n v="1"/>
  </r>
  <r>
    <x v="10"/>
    <s v="Oxford Scholarship Online"/>
    <s v="15_16"/>
    <s v="POL15_16"/>
    <s v="Foreign Policy Breakthroughs"/>
    <s v="Hutchings &amp; Suri (eds)"/>
    <d v="2015-08-01T00:00:00"/>
    <s v="9780190256784"/>
    <s v="9780190226114"/>
    <n v="1"/>
  </r>
  <r>
    <x v="10"/>
    <s v="Oxford Scholarship Online"/>
    <s v="15_16"/>
    <s v="POL15_16"/>
    <s v="On the Road to Permissiveness?"/>
    <s v="Knill et al (eds)"/>
    <d v="2015-11-01T00:00:00"/>
    <s v="9780191803987"/>
    <s v="9780198743989"/>
    <n v="1"/>
  </r>
  <r>
    <x v="10"/>
    <s v="Oxford Scholarship Online"/>
    <s v="15_16"/>
    <s v="POL15_16"/>
    <s v="The Biopolitics of Gender"/>
    <s v="Repo"/>
    <d v="2015-10-01T00:00:00"/>
    <s v="9780190256937"/>
    <s v="9780190256913"/>
    <n v="1"/>
  </r>
  <r>
    <x v="10"/>
    <s v="Oxford Scholarship Online"/>
    <s v="15_16"/>
    <s v="POL15_16"/>
    <s v="The European Union"/>
    <s v="Piattoni (ed)"/>
    <d v="2015-08-01T00:00:00"/>
    <s v="9780191784910"/>
    <s v="9780198716273"/>
    <n v="1"/>
  </r>
  <r>
    <x v="10"/>
    <s v="Oxford Scholarship Online"/>
    <s v="15_16"/>
    <s v="POL15_16"/>
    <s v="The Politics of Everyday Europe"/>
    <s v="McNamara"/>
    <d v="2015-06-01T00:00:00"/>
    <s v="9780191784897"/>
    <s v="9780198716235"/>
    <n v="1"/>
  </r>
  <r>
    <x v="10"/>
    <s v="Oxford Scholarship Online"/>
    <s v="15_16"/>
    <s v="POL15_16"/>
    <s v="A World of Three Cultures"/>
    <s v="Basáñez"/>
    <d v="2016-01-01T00:00:00"/>
    <s v="9780190270407"/>
    <s v="9780190270360"/>
    <n v="1"/>
  </r>
  <r>
    <x v="10"/>
    <s v="Oxford Scholarship Online"/>
    <s v="15_16"/>
    <s v="POL15_16"/>
    <s v="Conceptualising Terrorism"/>
    <s v="Richards"/>
    <d v="2015-10-01T00:00:00"/>
    <s v="9780191809255"/>
    <s v="9780198746966"/>
    <n v="1"/>
  </r>
  <r>
    <x v="10"/>
    <s v="Oxford Scholarship Online"/>
    <s v="15_16"/>
    <s v="POL15_16"/>
    <s v="Extending Experimentalist Governance?"/>
    <s v="Zeitlin (ed)"/>
    <d v="2015-09-01T00:00:00"/>
    <s v="9780191792113"/>
    <s v="9780198724506"/>
    <n v="1"/>
  </r>
  <r>
    <x v="10"/>
    <s v="Oxford Scholarship Online"/>
    <s v="15_16"/>
    <s v="POL15_16"/>
    <s v="Foreign Pressure and the Politics of Autocratic Survival"/>
    <s v="Escribà-Folch &amp; Wright"/>
    <d v="2015-10-01T00:00:00"/>
    <s v="9780191809262"/>
    <s v="9780198746997"/>
    <n v="1"/>
  </r>
  <r>
    <x v="10"/>
    <s v="Oxford Scholarship Online"/>
    <s v="15_16"/>
    <s v="POL15_16"/>
    <s v="Getting Welfare to Work"/>
    <s v="Considine et al"/>
    <d v="2015-10-01T00:00:00"/>
    <s v="9780191803840"/>
    <s v="9780198743705"/>
    <n v="1"/>
  </r>
  <r>
    <x v="10"/>
    <s v="Oxford Scholarship Online"/>
    <s v="15_16"/>
    <s v="POL15_16"/>
    <s v="Immigration and Perceptions of National Political Systems in Europe"/>
    <s v="McLaren"/>
    <d v="2015-10-01T00:00:00"/>
    <s v="9780191802447"/>
    <s v="9780198739463"/>
    <n v="1"/>
  </r>
  <r>
    <x v="10"/>
    <s v="Oxford Scholarship Online"/>
    <s v="15_16"/>
    <s v="POL15_16"/>
    <s v="Media and Politics in New Democracies"/>
    <s v="Zielonka (ed)"/>
    <d v="2015-11-01T00:00:00"/>
    <s v="9780191810435"/>
    <s v="9780198747536"/>
    <n v="1"/>
  </r>
  <r>
    <x v="10"/>
    <s v="Oxford Scholarship Online"/>
    <s v="15_16"/>
    <s v="POL15_16"/>
    <s v="Social Advantage and Disadvantage"/>
    <s v="Dean &amp; Platt (eds)"/>
    <d v="2016-03-01T00:00:00"/>
    <s v="9780191800597"/>
    <s v="9780198737070"/>
    <n v="1"/>
  </r>
  <r>
    <x v="10"/>
    <s v="Oxford Scholarship Online"/>
    <s v="15_16"/>
    <s v="POL15_16"/>
    <s v="The Anthropocene Project"/>
    <s v="Williston"/>
    <d v="2015-10-01T00:00:00"/>
    <s v="9780191808975"/>
    <s v="9780198746713"/>
    <n v="1"/>
  </r>
  <r>
    <x v="10"/>
    <s v="Oxford Scholarship Online"/>
    <s v="15_16"/>
    <s v="POL15_16"/>
    <s v="The Definition of Anti-Semitism"/>
    <s v="Marcus"/>
    <d v="2015-08-01T00:00:00"/>
    <s v="9780190257897"/>
    <s v="9780199375646"/>
    <n v="1"/>
  </r>
  <r>
    <x v="10"/>
    <s v="Oxford Scholarship Online"/>
    <s v="15_16"/>
    <s v="POL15_16"/>
    <s v="(Un)intended Consequences of EU Parliamentary Elections"/>
    <s v="van der Brug &amp; de Vreese (eds)"/>
    <d v="2016-03-01T00:00:00"/>
    <s v="9780191817120"/>
    <s v="9780198757412"/>
    <n v="1"/>
  </r>
  <r>
    <x v="10"/>
    <s v="Oxford Scholarship Online"/>
    <s v="15_16"/>
    <s v="POL15_16"/>
    <s v="A Liberal Actor in a Realist World"/>
    <s v="Goldthau &amp; Sitter"/>
    <d v="2015-08-01T00:00:00"/>
    <s v="9780191788673"/>
    <s v="9780198719595"/>
    <n v="1"/>
  </r>
  <r>
    <x v="10"/>
    <s v="Oxford Scholarship Online"/>
    <s v="15_16"/>
    <s v="POL15_16"/>
    <s v="Europe's Border Crisis"/>
    <s v="Vaughan-Williams"/>
    <d v="2015-11-01T00:00:00"/>
    <s v="9780191809293"/>
    <s v="9780198747024"/>
    <n v="1"/>
  </r>
  <r>
    <x v="10"/>
    <s v="Oxford Scholarship Online"/>
    <s v="15_16"/>
    <s v="POL15_16"/>
    <s v="How Nations Innovate"/>
    <s v="Huo"/>
    <d v="2015-09-01T00:00:00"/>
    <s v="9780191799808"/>
    <s v="9780198735847"/>
    <n v="1"/>
  </r>
  <r>
    <x v="10"/>
    <s v="Oxford Scholarship Online"/>
    <s v="15_16"/>
    <s v="POL15_16"/>
    <s v="Networked Publics and Digital Contention"/>
    <s v="Zayani"/>
    <d v="2015-08-01T00:00:00"/>
    <s v="9780190239800"/>
    <s v="9780190239763"/>
    <n v="1"/>
  </r>
  <r>
    <x v="10"/>
    <s v="Oxford Scholarship Online"/>
    <s v="15_16"/>
    <s v="POL15_16"/>
    <s v="Political Vices"/>
    <s v="Button"/>
    <d v="2016-01-01T00:00:00"/>
    <s v="9780190274986"/>
    <s v="9780190274962"/>
    <n v="1"/>
  </r>
  <r>
    <x v="10"/>
    <s v="Oxford Scholarship Online"/>
    <s v="15_16"/>
    <s v="POL15_16"/>
    <s v="Quality Peace"/>
    <s v="Wallensteen"/>
    <d v="2015-10-01T00:00:00"/>
    <s v="9780190270940"/>
    <s v="9780190215545"/>
    <n v="1"/>
  </r>
  <r>
    <x v="10"/>
    <s v="Oxford Scholarship Online"/>
    <s v="15_16"/>
    <s v="POL15_16"/>
    <s v="Reproductive States"/>
    <s v="Solinger &amp; Nakachi (eds)"/>
    <d v="2015-12-01T00:00:00"/>
    <s v="9780190245627"/>
    <s v="9780199311071"/>
    <n v="1"/>
  </r>
  <r>
    <x v="10"/>
    <s v="Oxford Scholarship Online"/>
    <s v="15_16"/>
    <s v="POL15_16"/>
    <s v="Societies Under Siege"/>
    <s v="Jones"/>
    <d v="2015-11-01T00:00:00"/>
    <s v="9780191813443"/>
    <s v="9780198749325"/>
    <n v="1"/>
  </r>
  <r>
    <x v="10"/>
    <s v="Oxford Scholarship Online"/>
    <s v="15_16"/>
    <s v="POL15_16"/>
    <s v="The Civic Organization and the Digital Citizen"/>
    <s v="Wells"/>
    <d v="2015-08-01T00:00:00"/>
    <s v="9780190203658"/>
    <s v="9780190203610"/>
    <n v="1"/>
  </r>
  <r>
    <x v="10"/>
    <s v="Oxford Scholarship Online"/>
    <s v="15_16"/>
    <s v="POL15_16"/>
    <s v="The Responsibility to Prevent"/>
    <s v="Sharma &amp;  Welsh (eds)"/>
    <d v="2015-10-01T00:00:00"/>
    <s v="9780191787294"/>
    <s v="9780198717782"/>
    <n v="1"/>
  </r>
  <r>
    <x v="10"/>
    <s v="Oxford Scholarship Online"/>
    <s v="15_16"/>
    <s v="POL15_16"/>
    <s v="Transmitting Rights"/>
    <s v="Greenhill"/>
    <d v="2016-03-01T00:00:00"/>
    <s v="9780190299316"/>
    <s v="9780190271633"/>
    <n v="1"/>
  </r>
  <r>
    <x v="10"/>
    <s v="Oxford Scholarship Online"/>
    <s v="15_16"/>
    <s v="POL15_16"/>
    <s v="The Politics of Party Leadership"/>
    <s v="Cross &amp; Pilet (eds)"/>
    <d v="2016-01-01T00:00:00"/>
    <s v="9780191811623"/>
    <s v="9780198748984"/>
    <n v="1"/>
  </r>
  <r>
    <x v="10"/>
    <s v="Oxford Scholarship Online"/>
    <s v="15_16"/>
    <s v="POL15_16"/>
    <s v="Beyond the Crisis"/>
    <s v="Dawson et al (eds)"/>
    <d v="2016-03-01T00:00:00"/>
    <s v="9780191814297"/>
    <s v="9780198752868"/>
    <n v="1"/>
  </r>
  <r>
    <x v="10"/>
    <s v="Oxford Scholarship Online"/>
    <s v="15_16"/>
    <s v="POL15_16"/>
    <s v="Parliaments and Government Formation"/>
    <s v="Rasch et al (eds)"/>
    <d v="2015-12-01T00:00:00"/>
    <s v="9780191809286"/>
    <s v="9780198747017"/>
    <n v="1"/>
  </r>
  <r>
    <x v="10"/>
    <s v="Oxford Scholarship Online"/>
    <s v="15_16"/>
    <s v="POL15_16"/>
    <s v="Liberalizing Lynching"/>
    <s v="Kato"/>
    <d v="2015-10-01T00:00:00"/>
    <s v="9780190232597"/>
    <s v="9780190232573"/>
    <n v="1"/>
  </r>
  <r>
    <x v="10"/>
    <s v="Oxford Scholarship Online"/>
    <s v="15_16"/>
    <s v="POL15_16"/>
    <s v="Actors and Agency in Global Social Governance"/>
    <s v="Kaasch &amp; Martens (eds)"/>
    <d v="2015-11-01T00:00:00"/>
    <s v="9780191803994"/>
    <s v="9780198743996"/>
    <n v="1"/>
  </r>
  <r>
    <x v="10"/>
    <s v="Oxford Scholarship Online"/>
    <s v="15_16"/>
    <s v="POL15_16"/>
    <s v="An Unfinished Foundation"/>
    <s v="Conca"/>
    <d v="2015-08-01T00:00:00"/>
    <s v="9780190232894"/>
    <s v="9780190232856"/>
    <n v="1"/>
  </r>
  <r>
    <x v="10"/>
    <s v="Oxford Scholarship Online"/>
    <s v="15_16"/>
    <s v="POL15_16"/>
    <s v="Career Behaviour and the European Parliament"/>
    <s v="Daniel"/>
    <d v="2015-05-01T00:00:00"/>
    <s v="9780191784972"/>
    <s v="9780198716402"/>
    <n v="1"/>
  </r>
  <r>
    <x v="10"/>
    <s v="Oxford Scholarship Online"/>
    <s v="15_16"/>
    <s v="POL15_16"/>
    <s v="China and Global Nuclear Order"/>
    <s v="Horsburgh"/>
    <d v="2015-05-01T00:00:00"/>
    <s v="9780191775277"/>
    <s v="9780198706113"/>
    <n v="1"/>
  </r>
  <r>
    <x v="10"/>
    <s v="Oxford Scholarship Online"/>
    <s v="15_16"/>
    <s v="POL15_16"/>
    <s v="Migration, Precarity, and Global Governance"/>
    <s v="Schierup et al (eds)"/>
    <d v="2015-05-01T00:00:00"/>
    <s v="9780191795824"/>
    <s v="9780198728863"/>
    <n v="1"/>
  </r>
  <r>
    <x v="10"/>
    <s v="Oxford Scholarship Online"/>
    <s v="15_16"/>
    <s v="POL15_16"/>
    <s v="Turkey's Difficult Journey to Democracy"/>
    <s v="Turan"/>
    <d v="2015-05-01T00:00:00"/>
    <s v="9780191799341"/>
    <s v="9780199663989"/>
    <n v="1"/>
  </r>
  <r>
    <x v="10"/>
    <s v="Oxford Scholarship Online"/>
    <s v="15_16"/>
    <s v="POL15_16"/>
    <s v="Civics Beyond Critics"/>
    <s v="MacMullen"/>
    <d v="2015-05-01T00:00:00"/>
    <s v="9780191797996"/>
    <s v="9780198733614"/>
    <n v="1"/>
  </r>
  <r>
    <x v="10"/>
    <s v="Oxford Scholarship Online"/>
    <s v="15_16"/>
    <s v="POL15_16"/>
    <s v="A Government that Worked Better and Cost Less?"/>
    <s v="Hood &amp; Dixon"/>
    <d v="2015-05-01T00:00:00"/>
    <s v="9780191766930"/>
    <s v="9780199687022"/>
    <n v="1"/>
  </r>
  <r>
    <x v="10"/>
    <s v="Oxford Scholarship Online"/>
    <s v="15_16"/>
    <s v="POL15_16"/>
    <s v="The Politics of Common Sense"/>
    <s v="Woodly"/>
    <d v="2015-05-01T00:00:00"/>
    <s v="9780190244125"/>
    <s v="9780190203986"/>
    <n v="1"/>
  </r>
  <r>
    <x v="10"/>
    <s v="Oxford Scholarship Online"/>
    <s v="15_16"/>
    <s v="POL15_16"/>
    <s v="Cyber War versus Cyber Realities"/>
    <s v="Valeriano &amp; Maness"/>
    <d v="2015-05-01T00:00:00"/>
    <s v="9780190204822"/>
    <s v="9780190204792"/>
    <n v="1"/>
  </r>
  <r>
    <x v="10"/>
    <s v="Oxford Scholarship Online"/>
    <s v="15_16"/>
    <s v="POL15_16"/>
    <s v="The Weight of Violence"/>
    <s v="Brata Das &amp; Choudhury (eds)"/>
    <d v="2015-04-01T00:00:00"/>
    <s v="9780199085293"/>
    <s v="9780199453726"/>
    <n v="1"/>
  </r>
  <r>
    <x v="10"/>
    <s v="Oxford Scholarship Online"/>
    <s v="15_16"/>
    <s v="POL15_16"/>
    <s v="Democrats and Autocrats"/>
    <s v="Giraudy"/>
    <d v="2015-04-01T00:00:00"/>
    <s v="9780191778537"/>
    <s v="9780198706861"/>
    <n v="1"/>
  </r>
  <r>
    <x v="10"/>
    <s v="Oxford Scholarship Online"/>
    <s v="15_16"/>
    <s v="POL15_16"/>
    <s v="The Power of Dependence"/>
    <s v="Harsch"/>
    <d v="2015-04-01T00:00:00"/>
    <s v="9780191789137"/>
    <s v="9780198722311"/>
    <n v="1"/>
  </r>
  <r>
    <x v="10"/>
    <s v="Oxford Scholarship Online"/>
    <s v="15_16"/>
    <s v="POL15_16"/>
    <s v="The Business of America is Lobbying"/>
    <s v="Drutman"/>
    <d v="2015-04-01T00:00:00"/>
    <s v="9780190233655"/>
    <s v="9780190215514"/>
    <n v="1"/>
  </r>
  <r>
    <x v="10"/>
    <s v="Oxford Scholarship Online"/>
    <s v="15_16"/>
    <s v="POL15_16"/>
    <s v="Migration in Political Theory"/>
    <s v="Fine &amp; Ypi (eds)"/>
    <d v="2016-03-01T00:00:00"/>
    <s v="9780191756122"/>
    <s v="9780199676606"/>
    <n v="1"/>
  </r>
  <r>
    <x v="10"/>
    <s v="Oxford Scholarship Online"/>
    <s v="15_16"/>
    <s v="POL15_16"/>
    <s v="These Estimable Courts"/>
    <s v="Cann &amp; Yates"/>
    <d v="2016-03-01T00:00:00"/>
    <s v="9780190462468"/>
    <s v="9780199307210"/>
    <n v="1"/>
  </r>
  <r>
    <x v="10"/>
    <s v="Oxford Scholarship Online"/>
    <s v="15_16"/>
    <s v="POL15_16"/>
    <s v="Faces on the Ballot"/>
    <s v="Renwick &amp; Piilet"/>
    <d v="2016-03-01T00:00:00"/>
    <s v="9780191765346"/>
    <s v="9780199685042"/>
    <n v="1"/>
  </r>
  <r>
    <x v="10"/>
    <s v="Oxford Scholarship Online"/>
    <s v="15_16"/>
    <s v="POL15_16"/>
    <s v="Globalisation and Domestic Politics"/>
    <s v="Vowles &amp; Xezonakis (eds)"/>
    <d v="2016-03-01T00:00:00"/>
    <s v="9780191817878"/>
    <s v="9780198757986"/>
    <n v="1"/>
  </r>
  <r>
    <x v="10"/>
    <s v="Oxford Scholarship Online"/>
    <s v="15_16"/>
    <s v="POL15_16"/>
    <s v="The Futility of Law and Development"/>
    <s v="Kroncke"/>
    <d v="2016-01-01T00:00:00"/>
    <s v="9780190233549"/>
    <s v="9780190233525"/>
    <n v="1"/>
  </r>
  <r>
    <x v="10"/>
    <s v="Oxford Scholarship Online"/>
    <s v="15_16"/>
    <s v="POL15_16"/>
    <s v="The New Intergovernmentalism"/>
    <s v="Bickerton et al (eds)"/>
    <d v="2015-08-01T00:00:00"/>
    <s v="9780191772665"/>
    <s v="9780198703617"/>
    <n v="1"/>
  </r>
  <r>
    <x v="10"/>
    <s v="Oxford Scholarship Online"/>
    <s v="15_16"/>
    <s v="POL15_16"/>
    <s v="The Political Economy of Privatization in Rich Democracies"/>
    <s v="Obinger et al"/>
    <d v="2016-03-01T00:00:00"/>
    <s v="9780191756078"/>
    <s v="9780199669684"/>
    <n v="1"/>
  </r>
  <r>
    <x v="10"/>
    <s v="Oxford Scholarship Online"/>
    <s v="15_16"/>
    <s v="POL15_16"/>
    <s v="The Politics of Gender Justice at the International Criminal Court"/>
    <s v="Chappell"/>
    <d v="2015-11-01T00:00:00"/>
    <s v="9780190279585"/>
    <s v="9780199927890"/>
    <n v="1"/>
  </r>
  <r>
    <x v="10"/>
    <s v="Oxford Scholarship Online"/>
    <s v="15_16"/>
    <s v="POL15_16"/>
    <s v="Courting Peril"/>
    <s v="Geyh"/>
    <d v="2016-03-01T00:00:00"/>
    <s v="9780190233518"/>
    <s v="9780190233495"/>
    <n v="1"/>
  </r>
  <r>
    <x v="10"/>
    <s v="Oxford Scholarship Online"/>
    <s v="15_16"/>
    <s v="POL15_16"/>
    <s v="Divided We Govern"/>
    <s v="Ruparelia"/>
    <d v="2016-01-01T00:00:00"/>
    <s v="9780190492175"/>
    <s v="9780190264918"/>
    <n v="1"/>
  </r>
  <r>
    <x v="10"/>
    <s v="Oxford Scholarship Online"/>
    <s v="15_16"/>
    <s v="POL15_16"/>
    <s v="Fighting Hurt"/>
    <s v="Shue"/>
    <d v="2016-03-01T00:00:00"/>
    <s v="9780191821486"/>
    <s v="9780198767626"/>
    <n v="1"/>
  </r>
  <r>
    <x v="10"/>
    <s v="Oxford Scholarship Online"/>
    <s v="15_16"/>
    <s v="POL15_16"/>
    <s v="Justice, Care, and the Welfare State"/>
    <s v="Engster"/>
    <d v="2015-10-01T00:00:00"/>
    <s v="9780191788659"/>
    <s v="9780198719564"/>
    <n v="1"/>
  </r>
  <r>
    <x v="10"/>
    <s v="Oxford Scholarship Online"/>
    <s v="15_16"/>
    <s v="POL15_16"/>
    <s v="Polarization and the Politics of Personal Responsibility"/>
    <s v="Brewer &amp; Stonecash"/>
    <d v="2015-09-01T00:00:00"/>
    <s v="9780190239848"/>
    <s v="9780190239817"/>
    <n v="1"/>
  </r>
  <r>
    <x v="10"/>
    <s v="Oxford Scholarship Online"/>
    <s v="15_16"/>
    <s v="POL15_16"/>
    <s v="Rebels in a Rotten State"/>
    <s v="Mitton"/>
    <d v="2016-01-01T00:00:00"/>
    <s v="9780190492199"/>
    <s v="9780190241582"/>
    <n v="1"/>
  </r>
  <r>
    <x v="10"/>
    <s v="Oxford Scholarship Online"/>
    <s v="15_16"/>
    <s v="POL15_16"/>
    <s v="Social Science Goes to War"/>
    <s v="McFate &amp; Laurence (eds)"/>
    <d v="2016-01-01T00:00:00"/>
    <s v="9780190492137"/>
    <s v="9780190216726"/>
    <n v="1"/>
  </r>
  <r>
    <x v="10"/>
    <s v="Oxford Scholarship Online"/>
    <s v="15_16"/>
    <s v="POL15_16"/>
    <s v="The Making of indian Diplomacy"/>
    <s v="Datta-Ray"/>
    <d v="2016-01-01T00:00:00"/>
    <s v="9780190492144"/>
    <s v="9780190206673"/>
    <n v="1"/>
  </r>
  <r>
    <x v="10"/>
    <s v="Oxford Scholarship Online"/>
    <s v="15_16"/>
    <s v="POL15_16"/>
    <s v="The Psychology of Strategy"/>
    <s v="Payne"/>
    <d v="2016-01-01T00:00:00"/>
    <s v="9780190492120"/>
    <s v="9780190227234"/>
    <n v="1"/>
  </r>
  <r>
    <x v="10"/>
    <s v="Oxford Scholarship Online"/>
    <s v="15_16"/>
    <s v="POL15_16"/>
    <s v="Making the Poor Free?"/>
    <s v="Das"/>
    <d v="2015-10-01T00:00:00"/>
    <s v="9780199085378"/>
    <s v="9780199453290"/>
    <n v="1"/>
  </r>
  <r>
    <x v="10"/>
    <s v="Oxford Scholarship Online"/>
    <s v="15_16"/>
    <s v="POL15_16"/>
    <s v="Pivotal Countries, Alternate Futures"/>
    <s v="Oppenheimer"/>
    <d v="2015-12-01T00:00:00"/>
    <s v="9780190299378"/>
    <s v="9780199397099"/>
    <n v="1"/>
  </r>
  <r>
    <x v="10"/>
    <s v="Oxford Scholarship Online"/>
    <s v="15_16"/>
    <s v="POL15_16"/>
    <s v="The Puzzle of Peace"/>
    <s v="Goertz et al"/>
    <d v="2016-03-01T00:00:00"/>
    <s v="9780190495091"/>
    <s v="9780199301027"/>
    <n v="1"/>
  </r>
  <r>
    <x v="10"/>
    <s v="Oxford Scholarship Online"/>
    <s v="15_16"/>
    <s v="POL15_16"/>
    <s v="Out in the Periphery"/>
    <s v="Encarnacion"/>
    <d v="2016-03-01T00:00:00"/>
    <s v="9780199356669"/>
    <s v="9780199356645"/>
    <n v="1"/>
  </r>
  <r>
    <x v="10"/>
    <s v="Oxford Scholarship Online"/>
    <s v="15_16"/>
    <s v="POL15_16"/>
    <s v="Waging War"/>
    <s v="Clark"/>
    <d v="2015-05-01T00:00:00"/>
    <s v="9780191792212"/>
    <s v="9780198724650"/>
    <n v="1"/>
  </r>
  <r>
    <x v="10"/>
    <s v="Oxford Scholarship Online"/>
    <s v="15_16"/>
    <s v="POL15_16"/>
    <s v="When Norms Collide"/>
    <s v="Cloward"/>
    <d v="2016-03-01T00:00:00"/>
    <s v="9780190274955"/>
    <s v="9780190274917"/>
    <n v="1"/>
  </r>
  <r>
    <x v="10"/>
    <s v="Oxford Scholarship Online"/>
    <s v="15_16"/>
    <s v="POL15_16"/>
    <s v="Who is Worthy of Protection?"/>
    <s v="Nayak"/>
    <d v="2015-09-01T00:00:00"/>
    <s v="9780199397648"/>
    <s v="9780199397624"/>
    <n v="1"/>
  </r>
  <r>
    <x v="10"/>
    <s v="Oxford Scholarship Online"/>
    <s v="15_16"/>
    <s v="POL15_16"/>
    <s v="Why Don't You Just Talk to Him?"/>
    <s v="Arnold"/>
    <d v="2015-08-01T00:00:00"/>
    <s v="9780190262303"/>
    <s v="9780190262280"/>
    <n v="1"/>
  </r>
  <r>
    <x v="10"/>
    <s v="Oxford Scholarship Online"/>
    <s v="15_16"/>
    <s v="POL15_16"/>
    <s v="Windows of Opportunity"/>
    <s v="Anderson"/>
    <d v="2016-01-01T00:00:00"/>
    <s v="9780190239558"/>
    <s v="9780190239534"/>
    <n v="1"/>
  </r>
  <r>
    <x v="10"/>
    <s v="Oxford Scholarship Online"/>
    <s v="15_16"/>
    <s v="POL15_16"/>
    <s v="Human Rights2"/>
    <s v="Peetush &amp; Drydyk (eds)"/>
    <d v="2015-06-01T00:00:00"/>
    <s v="9780199085361"/>
    <s v="9780199453528"/>
    <n v="1"/>
  </r>
  <r>
    <x v="10"/>
    <s v="Oxford Scholarship Online"/>
    <s v="15_16"/>
    <s v="POL15_16"/>
    <s v="Race and Real Estate2"/>
    <s v="Brown &amp; Smith (eds)"/>
    <d v="2015-10-01T00:00:00"/>
    <s v="9780190255251"/>
    <s v="9780199977260"/>
    <n v="1"/>
  </r>
  <r>
    <x v="10"/>
    <s v="Oxford Scholarship Online"/>
    <s v="16_17"/>
    <s v="POL16_17"/>
    <s v="Risk and Hyperconnectivity"/>
    <s v="Hoskins &amp; Tulloch"/>
    <d v="2016-06-01T00:00:00"/>
    <s v="9780199375530"/>
    <s v="9780199375493"/>
    <n v="1"/>
  </r>
  <r>
    <x v="10"/>
    <s v="Oxford Scholarship Online"/>
    <s v="16_17"/>
    <s v="POL16_17"/>
    <s v="Identify and Sort"/>
    <s v="Ansorge"/>
    <d v="2016-09-01T00:00:00"/>
    <s v="9780190245573"/>
    <s v="9780190245542"/>
    <n v="1"/>
  </r>
  <r>
    <x v="10"/>
    <s v="Oxford Scholarship Online"/>
    <s v="16_17"/>
    <s v="POL16_17"/>
    <s v="Scandalous Economics"/>
    <s v="Hozić &amp; True (eds)"/>
    <d v="2016-04-01T00:00:00"/>
    <s v="9780190204266"/>
    <s v="9780190204235"/>
    <n v="1"/>
  </r>
  <r>
    <x v="10"/>
    <s v="Oxford Scholarship Online"/>
    <s v="16_17"/>
    <s v="POL16_17"/>
    <s v="Making Identity Count"/>
    <s v="Hopf &amp; Allan (eds)"/>
    <d v="2016-05-01T00:00:00"/>
    <s v="9780190255503"/>
    <s v="9780190255473"/>
    <n v="1"/>
  </r>
  <r>
    <x v="10"/>
    <s v="Oxford Scholarship Online"/>
    <s v="16_17"/>
    <s v="POL16_17"/>
    <s v="Climate Justice in a Non-Ideal World"/>
    <s v="Heyward &amp; Roser (eds)"/>
    <d v="2016-08-01T00:00:00"/>
    <s v="9780191804038"/>
    <s v="9780198744047"/>
    <n v="1"/>
  </r>
  <r>
    <x v="10"/>
    <s v="Oxford Scholarship Online"/>
    <s v="16_17"/>
    <s v="POL16_17"/>
    <s v="States in Disguise"/>
    <s v="San-Akca"/>
    <d v="2016-10-01T00:00:00"/>
    <s v="9780190250911"/>
    <s v="9780190250881"/>
    <n v="1"/>
  </r>
  <r>
    <x v="10"/>
    <s v="Oxford Scholarship Online"/>
    <s v="16_17"/>
    <s v="POL16_17"/>
    <s v="Twists of Fate"/>
    <s v="Tyson"/>
    <d v="2016-09-01T00:00:00"/>
    <s v="9780190250942"/>
    <s v="9780190250928"/>
    <n v="1"/>
  </r>
  <r>
    <x v="10"/>
    <s v="Oxford Scholarship Online"/>
    <s v="16_17"/>
    <s v="POL16_17"/>
    <s v="How Europeans View and Evaluate Democracy"/>
    <s v="Ferrín &amp; Kriesi (eds)"/>
    <d v="2016-05-01T00:00:00"/>
    <s v="9780191821141"/>
    <s v="9780198766902"/>
    <n v="1"/>
  </r>
  <r>
    <x v="10"/>
    <s v="Oxford Scholarship Online"/>
    <s v="16_17"/>
    <s v="POL16_17"/>
    <s v="Protecting Civilians in War"/>
    <s v="Bradley"/>
    <d v="2016-04-01T00:00:00"/>
    <s v="9780191784958"/>
    <s v="9780198716389"/>
    <n v="1"/>
  </r>
  <r>
    <x v="10"/>
    <s v="Oxford Scholarship Online"/>
    <s v="16_17"/>
    <s v="POL16_17"/>
    <s v="Intimate Justice"/>
    <s v="Threadcraft"/>
    <d v="2016-12-01T00:00:00"/>
    <s v="9780190251659"/>
    <s v="9780190251635"/>
    <n v="1"/>
  </r>
  <r>
    <x v="10"/>
    <s v="Oxford Scholarship Online"/>
    <s v="16_17"/>
    <s v="POL16_17"/>
    <s v="Ruling Ideas"/>
    <s v="Ban"/>
    <d v="2016-08-01T00:00:00"/>
    <s v="9780190600419"/>
    <s v="9780190600389"/>
    <n v="1"/>
  </r>
  <r>
    <x v="10"/>
    <s v="Oxford Scholarship Online"/>
    <s v="16_17"/>
    <s v="POL16_17"/>
    <s v="The al Qaeda Franchise"/>
    <s v="Mendelsohn"/>
    <d v="2016-04-01T00:00:00"/>
    <s v="9780190462215"/>
    <s v="9780190205607"/>
    <n v="1"/>
  </r>
  <r>
    <x v="10"/>
    <s v="Oxford Scholarship Online"/>
    <s v="16_17"/>
    <s v="POL16_17"/>
    <s v="Masculinity, Femininity, and American Political Behavior"/>
    <s v="McDermott"/>
    <d v="2016-08-01T00:00:00"/>
    <s v="9780190462840"/>
    <s v="9780190462802"/>
    <n v="1"/>
  </r>
  <r>
    <x v="10"/>
    <s v="Oxford Scholarship Online"/>
    <s v="16_17"/>
    <s v="POL16_17"/>
    <s v="Measuring Regional Authority"/>
    <s v="Hooghe et al"/>
    <d v="2016-04-01T00:00:00"/>
    <s v="9780191818820"/>
    <s v="9780198728870"/>
    <n v="1"/>
  </r>
  <r>
    <x v="10"/>
    <s v="Oxford Scholarship Online"/>
    <s v="16_17"/>
    <s v="POL16_17"/>
    <s v="A History of Modern Political Thought in East Central Europe"/>
    <s v="Trencsényi et al"/>
    <d v="2016-04-01T00:00:00"/>
    <s v="9780191800610"/>
    <s v="9780198737148"/>
    <n v="1"/>
  </r>
  <r>
    <x v="10"/>
    <s v="Oxford Scholarship Online"/>
    <s v="16_17"/>
    <s v="POL16_17"/>
    <s v="Checkbook Elections?"/>
    <s v="Norris &amp; van Es (eds)"/>
    <d v="2016-06-01T00:00:00"/>
    <s v="9780190603632"/>
    <s v="9780190603601"/>
    <n v="1"/>
  </r>
  <r>
    <x v="10"/>
    <s v="Oxford Scholarship Online"/>
    <s v="16_17"/>
    <s v="POL16_17"/>
    <s v="Damn Great Empires!"/>
    <s v="Livingston"/>
    <d v="2016-09-01T00:00:00"/>
    <s v="9780190237189"/>
    <s v="9780190237158"/>
    <n v="1"/>
  </r>
  <r>
    <x v="10"/>
    <s v="Oxford Scholarship Online"/>
    <s v="16_17"/>
    <s v="POL16_17"/>
    <s v="Giving Aid Effectively"/>
    <s v="Buntaine"/>
    <d v="2016-06-01T00:00:00"/>
    <s v="9780190467470"/>
    <s v="9780190467456"/>
    <n v="1"/>
  </r>
  <r>
    <x v="10"/>
    <s v="Oxford Scholarship Online"/>
    <s v="16_17"/>
    <s v="POL16_17"/>
    <s v="Governance in Turbulent Times"/>
    <s v="Ansell et al (eds)"/>
    <d v="2017-01-01T00:00:00"/>
    <s v="9780191802485"/>
    <s v="9780198739517"/>
    <n v="1"/>
  </r>
  <r>
    <x v="10"/>
    <s v="Oxford Scholarship Online"/>
    <s v="16_17"/>
    <s v="POL16_17"/>
    <s v="Mr. Mothercountry"/>
    <s v="McBride"/>
    <d v="2016-09-01T00:00:00"/>
    <s v="9780190253004"/>
    <s v="9780190252977"/>
    <n v="1"/>
  </r>
  <r>
    <x v="10"/>
    <s v="Oxford Scholarship Online"/>
    <s v="16_17"/>
    <s v="POL16_17"/>
    <s v="New Order and Progress"/>
    <s v="Schneider"/>
    <d v="2016-06-01T00:00:00"/>
    <s v="9780190492885"/>
    <s v="9780190462888"/>
    <n v="1"/>
  </r>
  <r>
    <x v="10"/>
    <s v="Oxford Scholarship Online"/>
    <s v="16_17"/>
    <s v="POL16_17"/>
    <s v="Political and Economic Dynamics of the Eurozone Crisis"/>
    <s v="Caporaso &amp; Rhodes (eds)"/>
    <d v="2016-04-01T00:00:00"/>
    <s v="9780191821615"/>
    <s v="9780198755739"/>
    <n v="1"/>
  </r>
  <r>
    <x v="10"/>
    <s v="Oxford Scholarship Online"/>
    <s v="16_17"/>
    <s v="POL16_17"/>
    <s v="Sustainable Security"/>
    <s v="Suri &amp; Valentino (eds)"/>
    <d v="2016-12-01T00:00:00"/>
    <s v="9780190611514"/>
    <s v="9780190611477"/>
    <n v="1"/>
  </r>
  <r>
    <x v="10"/>
    <s v="Oxford Scholarship Online"/>
    <s v="16_17"/>
    <s v="POL16_17"/>
    <s v="The Pakistan Paradox"/>
    <s v="Jaffrelot"/>
    <d v="2016-05-01T00:00:00"/>
    <s v="9780190492229 "/>
    <s v="9780190235185"/>
    <n v="1"/>
  </r>
  <r>
    <x v="10"/>
    <s v="Oxford Scholarship Online"/>
    <s v="16_17"/>
    <s v="POL16_17"/>
    <s v="Black Rights/White Wrongs"/>
    <s v="Mills"/>
    <d v="2017-03-01T00:00:00"/>
    <s v="9780190245450"/>
    <s v="9780190245412"/>
    <n v="1"/>
  </r>
  <r>
    <x v="10"/>
    <s v="Oxford Scholarship Online"/>
    <s v="16_17"/>
    <s v="POL16_17"/>
    <s v="Ideologues, Partisans, and Loyalists"/>
    <s v="Alexiadou"/>
    <d v="2016-04-01T00:00:00"/>
    <s v="9780191816864"/>
    <s v="9780198755715"/>
    <n v="1"/>
  </r>
  <r>
    <x v="10"/>
    <s v="Oxford Scholarship Online"/>
    <s v="16_17"/>
    <s v="POL16_17"/>
    <s v="International Politics and Institutions in Time"/>
    <s v="Fioretos (eds)"/>
    <d v="2017-03-01T00:00:00"/>
    <s v="9780191804014"/>
    <s v="9780198744023"/>
    <n v="1"/>
  </r>
  <r>
    <x v="10"/>
    <s v="Oxford Scholarship Online"/>
    <s v="16_17"/>
    <s v="POL16_17"/>
    <s v="The Globalization of Childhood"/>
    <s v="Linde"/>
    <d v="2016-08-01T00:00:00"/>
    <s v="9780190601393"/>
    <s v="9780190601379"/>
    <n v="1"/>
  </r>
  <r>
    <x v="10"/>
    <s v="Oxford Scholarship Online"/>
    <s v="16_17"/>
    <s v="POL16_17"/>
    <s v="Demands on Democracy"/>
    <s v="Maravall"/>
    <d v="2016-05-01T00:00:00"/>
    <s v="9780191823848"/>
    <s v="9780198778523"/>
    <n v="1"/>
  </r>
  <r>
    <x v="10"/>
    <s v="Oxford Scholarship Online"/>
    <s v="16_17"/>
    <s v="POL16_17"/>
    <s v="Free Speech After 9/11"/>
    <s v="Gelber"/>
    <d v="2016-05-01T00:00:00"/>
    <s v="9780191823237"/>
    <s v="9780198777793"/>
    <n v="1"/>
  </r>
  <r>
    <x v="10"/>
    <s v="Oxford Scholarship Online"/>
    <s v="16_17"/>
    <s v="POL16_17"/>
    <s v="Hiding Politics in Plain Sight"/>
    <s v="Strach"/>
    <d v="2016-09-01T00:00:00"/>
    <s v="9780190606886"/>
    <s v="9780190606848"/>
    <n v="1"/>
  </r>
  <r>
    <x v="10"/>
    <s v="Oxford Scholarship Online"/>
    <s v="16_17"/>
    <s v="POL16_17"/>
    <s v="Neoclassical Realist Theory of International Politics"/>
    <s v="Ripsman et al"/>
    <d v="2016-05-01T00:00:00"/>
    <s v="9780190603052"/>
    <s v="9780199899234"/>
    <n v="1"/>
  </r>
  <r>
    <x v="10"/>
    <s v="Oxford Scholarship Online"/>
    <s v="16_17"/>
    <s v="POL16_17"/>
    <s v="Pax Gandhiana"/>
    <s v="Parel"/>
    <d v="2016-08-01T00:00:00"/>
    <s v="9780190491475"/>
    <s v="9780190491451"/>
    <n v="1"/>
  </r>
  <r>
    <x v="10"/>
    <s v="Oxford Scholarship Online"/>
    <s v="16_17"/>
    <s v="POL16_17"/>
    <s v="The Death and Life of the Urban Commonwealth"/>
    <s v="Kohn"/>
    <d v="2016-10-01T00:00:00"/>
    <s v="9780190606633"/>
    <s v="9780190606596"/>
    <n v="1"/>
  </r>
  <r>
    <x v="10"/>
    <s v="Oxford Scholarship Online"/>
    <s v="16_17"/>
    <s v="POL16_17"/>
    <s v="The New Power Politics"/>
    <s v="Avant &amp; Westerwinter (eds)"/>
    <d v="2016-08-01T00:00:00"/>
    <s v="9780190604530"/>
    <s v="9780190604493"/>
    <n v="1"/>
  </r>
  <r>
    <x v="10"/>
    <s v="Oxford Scholarship Online"/>
    <s v="16_17"/>
    <s v="POL16_17"/>
    <s v="The Shadow of Unfairness"/>
    <s v="Green"/>
    <d v="2016-06-01T00:00:00"/>
    <s v="9780190600679"/>
    <s v="9780190215903"/>
    <n v="1"/>
  </r>
  <r>
    <x v="10"/>
    <s v="Oxford Scholarship Online"/>
    <s v="16_17"/>
    <s v="POL16_17"/>
    <s v="Black Natural Law"/>
    <s v="Lloyd"/>
    <d v="2016-05-01T00:00:00"/>
    <s v="9780190610593"/>
    <s v="9780199362189"/>
    <n v="1"/>
  </r>
  <r>
    <x v="10"/>
    <s v="Oxford Scholarship Online"/>
    <s v="16_17"/>
    <s v="POL16_17"/>
    <s v="European Identity in the Context of National Identity"/>
    <s v="Westle &amp; Segatti (eds)"/>
    <d v="2016-06-01T00:00:00"/>
    <s v="9780191796937"/>
    <s v="9780198732907"/>
    <n v="1"/>
  </r>
  <r>
    <x v="10"/>
    <s v="Oxford Scholarship Online"/>
    <s v="16_17"/>
    <s v="POL16_17"/>
    <s v="From the Bottom Up"/>
    <s v="Greenawalt"/>
    <d v="2016-05-01T00:00:00"/>
    <s v="9780190608897"/>
    <s v="9780199756162"/>
    <n v="1"/>
  </r>
  <r>
    <x v="10"/>
    <s v="Oxford Scholarship Online"/>
    <s v="16_17"/>
    <s v="POL16_17"/>
    <s v="Legislative Institutions and Lawmaking in Latin America"/>
    <s v="Alemán &amp; Tsebelis (eds)"/>
    <d v="2016-08-01T00:00:00"/>
    <s v="9780191823336"/>
    <s v="9780198777861"/>
    <n v="1"/>
  </r>
  <r>
    <x v="10"/>
    <s v="Oxford Scholarship Online"/>
    <s v="16_17"/>
    <s v="POL16_17"/>
    <s v="Ordinary Democracy"/>
    <s v="Aslam"/>
    <d v="2016-12-01T00:00:00"/>
    <s v="9780190601836"/>
    <s v="9780190601812"/>
    <n v="1"/>
  </r>
  <r>
    <x v="10"/>
    <s v="Oxford Scholarship Online"/>
    <s v="16_17"/>
    <s v="POL16_17"/>
    <s v="Peace Formation and Political Order in Conflict Affected Societies"/>
    <s v="Richmond"/>
    <d v="2016-04-01T00:00:00"/>
    <s v="9780190237660"/>
    <s v="9780190237639"/>
    <n v="1"/>
  </r>
  <r>
    <x v="10"/>
    <s v="Oxford Scholarship Online"/>
    <s v="16_17"/>
    <s v="POL16_17"/>
    <s v="Reconstructing Human Rights"/>
    <s v="Hoover"/>
    <d v="2016-08-01T00:00:00"/>
    <s v="9780191825958"/>
    <s v="9780198782803"/>
    <n v="1"/>
  </r>
  <r>
    <x v="10"/>
    <s v="Oxford Scholarship Online"/>
    <s v="16_17"/>
    <s v="POL16_17"/>
    <s v="Taking Sides in Peacekeeping"/>
    <s v="Paddon Rhoads"/>
    <d v="2016-06-01T00:00:00"/>
    <s v="9780191809316"/>
    <s v="9780198747246"/>
    <n v="1"/>
  </r>
  <r>
    <x v="10"/>
    <s v="Oxford Scholarship Online"/>
    <s v="16_17"/>
    <s v="POL16_17"/>
    <s v="The Evolution of Modern Grand Strategic Thought"/>
    <s v="Milevski"/>
    <d v="2016-08-01T00:00:00"/>
    <s v="9780191825125"/>
    <s v="9780198779773"/>
    <n v="1"/>
  </r>
  <r>
    <x v="10"/>
    <s v="Oxford Scholarship Online"/>
    <s v="16_17"/>
    <s v="POL16_17"/>
    <s v="The Inevitable Party"/>
    <s v="Masket"/>
    <d v="2016-06-01T00:00:00"/>
    <s v="9780190608446"/>
    <s v="9780190220839"/>
    <n v="1"/>
  </r>
  <r>
    <x v="10"/>
    <s v="Oxford Scholarship Online"/>
    <s v="16_17"/>
    <s v="POL16_17"/>
    <s v="The Politics of Innovation"/>
    <s v="Taylor"/>
    <d v="2016-08-01T00:00:00"/>
    <s v="9780190609252"/>
    <s v="9780190464127"/>
    <n v="1"/>
  </r>
  <r>
    <x v="10"/>
    <s v="Oxford Scholarship Online"/>
    <s v="16_17"/>
    <s v="POL16_17"/>
    <s v="Allocating the Earth"/>
    <s v="Holland"/>
    <d v="2016-05-01T00:00:00"/>
    <s v="9780191799488"/>
    <s v="9780199692071"/>
    <n v="1"/>
  </r>
  <r>
    <x v="10"/>
    <s v="Oxford Scholarship Online"/>
    <s v="16_17"/>
    <s v="POL16_17"/>
    <s v="Democracy for Hire"/>
    <s v="Johnson"/>
    <d v="2016-11-01T00:00:00"/>
    <s v="9780190272722"/>
    <s v="9780190272692"/>
    <n v="1"/>
  </r>
  <r>
    <x v="10"/>
    <s v="Oxford Scholarship Online"/>
    <s v="16_17"/>
    <s v="POL16_17"/>
    <s v="Democratic Theory and Mass Incarceration"/>
    <s v="Dzur et al (eds)"/>
    <d v="2016-10-01T00:00:00"/>
    <s v="9780190243104"/>
    <s v="9780190243098"/>
    <n v="1"/>
  </r>
  <r>
    <x v="10"/>
    <s v="Oxford Scholarship Online"/>
    <s v="16_17"/>
    <s v="POL16_17"/>
    <s v="Historical Institutionalism and International Relations"/>
    <s v="Rixen et al (eds)"/>
    <d v="2016-08-01T00:00:00"/>
    <s v="9780191824678"/>
    <s v="9780198779629"/>
    <n v="1"/>
  </r>
  <r>
    <x v="10"/>
    <s v="Oxford Scholarship Online"/>
    <s v="16_17"/>
    <s v="POL16_17"/>
    <s v="Oil Booms and Business Busts"/>
    <s v="Mazaheri"/>
    <d v="2016-06-01T00:00:00"/>
    <s v="9780190490232"/>
    <s v="9780190490218"/>
    <n v="1"/>
  </r>
  <r>
    <x v="10"/>
    <s v="Oxford Scholarship Online"/>
    <s v="16_17"/>
    <s v="POL16_17"/>
    <s v="The Greening of Everyday Life"/>
    <s v="Meyer &amp; Kersten (eds)"/>
    <d v="2016-09-01T00:00:00"/>
    <s v="9780191818585"/>
    <s v="9780198758662"/>
    <n v="1"/>
  </r>
  <r>
    <x v="10"/>
    <s v="Oxford Scholarship Online"/>
    <s v="16_17"/>
    <s v="POL16_17"/>
    <s v="The Myth of Mob Rule"/>
    <s v="Miller"/>
    <d v="2016-04-01T00:00:00"/>
    <s v="9780190228729"/>
    <s v="9780190228705"/>
    <n v="1"/>
  </r>
  <r>
    <x v="10"/>
    <s v="Oxford Scholarship Online"/>
    <s v="16_17"/>
    <s v="POL16_17"/>
    <s v="Theory of the Border"/>
    <s v="Nail"/>
    <d v="2016-09-01T00:00:00"/>
    <s v="9780190618681"/>
    <s v="9780190618643"/>
    <n v="1"/>
  </r>
  <r>
    <x v="10"/>
    <s v="Oxford Scholarship Online"/>
    <s v="16_17"/>
    <s v="POL16_17"/>
    <s v="Complicit Sisters"/>
    <s v="de Jong"/>
    <d v="2017-03-01T00:00:00"/>
    <s v="9780190626587"/>
    <s v="9780190626563"/>
    <n v="1"/>
  </r>
  <r>
    <x v="10"/>
    <s v="Oxford Scholarship Online"/>
    <s v="16_17"/>
    <s v="POL16_17"/>
    <s v="Architects of the Euro"/>
    <s v="Dyson &amp; Maes (eds)"/>
    <d v="2016-09-01T00:00:00"/>
    <s v="9780191799860"/>
    <s v="9780198735915"/>
    <n v="1"/>
  </r>
  <r>
    <x v="10"/>
    <s v="Oxford Scholarship Online"/>
    <s v="16_17"/>
    <s v="POL16_17"/>
    <s v="Constitutional Policy in Multilevel Government"/>
    <s v="Benz"/>
    <d v="2016-09-01T00:00:00"/>
    <s v="9780191827754"/>
    <s v="9780198786078"/>
    <n v="1"/>
  </r>
  <r>
    <x v="10"/>
    <s v="Oxford Scholarship Online"/>
    <s v="16_17"/>
    <s v="POL16_17"/>
    <s v="Insiders versus Outsiders"/>
    <s v="Dur &amp; Mateo"/>
    <d v="2016-08-01T00:00:00"/>
    <s v="9780191827501"/>
    <s v="9780198785651"/>
    <n v="1"/>
  </r>
  <r>
    <x v="10"/>
    <s v="Oxford Scholarship Online"/>
    <s v="16_17"/>
    <s v="POL16_17"/>
    <s v="Business and the Roberts Court"/>
    <s v="Adler (ed)"/>
    <d v="2016-08-01T00:00:00"/>
    <s v="9780190620929"/>
    <s v="9780199859344"/>
    <n v="1"/>
  </r>
  <r>
    <x v="10"/>
    <s v="Oxford Scholarship Online"/>
    <s v="16_17"/>
    <s v="POL16_17"/>
    <s v="A Moral Theory of Solidarity"/>
    <s v="Kolers"/>
    <d v="2016-08-01T00:00:00"/>
    <s v="9780191822612"/>
    <s v="9780198769781"/>
    <n v="1"/>
  </r>
  <r>
    <x v="10"/>
    <s v="Oxford Scholarship Online"/>
    <s v="16_17"/>
    <s v="POL16_17"/>
    <s v="Carnage and Connectivity"/>
    <s v="Betz"/>
    <d v="2016-05-01T00:00:00"/>
    <s v="9780190618513"/>
    <s v="9780190264857"/>
    <n v="1"/>
  </r>
  <r>
    <x v="10"/>
    <s v="Oxford Scholarship Online"/>
    <s v="16_17"/>
    <s v="POL16_17"/>
    <s v="Democracy against Domination"/>
    <s v="Rahman"/>
    <d v="2016-11-01T00:00:00"/>
    <s v="9780190626419"/>
    <s v="9780190468538"/>
    <n v="1"/>
  </r>
  <r>
    <x v="10"/>
    <s v="Oxford Scholarship Online"/>
    <s v="16_17"/>
    <s v="POL16_17"/>
    <s v="Global Cities and Global Order"/>
    <s v="Curtis"/>
    <d v="2016-12-01T00:00:00"/>
    <s v="9780191804007"/>
    <s v="9780198744016"/>
    <n v="1"/>
  </r>
  <r>
    <x v="10"/>
    <s v="Oxford Scholarship Online"/>
    <s v="16_17"/>
    <s v="POL16_17"/>
    <s v="Grassroots Global Governance"/>
    <s v="Kauffman"/>
    <d v="2016-12-01T00:00:00"/>
    <s v="9780190625757"/>
    <s v="9780190625733"/>
    <n v="1"/>
  </r>
  <r>
    <x v="10"/>
    <s v="Oxford Scholarship Online"/>
    <s v="16_17"/>
    <s v="POL16_17"/>
    <s v="Innovation and Its Enemies"/>
    <s v="Juma"/>
    <d v="2016-08-01T00:00:00"/>
    <s v="9780190627164"/>
    <s v="9780190467036"/>
    <n v="1"/>
  </r>
  <r>
    <x v="10"/>
    <s v="Oxford Scholarship Online"/>
    <s v="16_17"/>
    <s v="POL16_17"/>
    <s v="The Alawis of Syria"/>
    <s v="Kerr"/>
    <d v="2016-05-01T00:00:00"/>
    <s v="9780190618520"/>
    <s v="9780190458119"/>
    <n v="1"/>
  </r>
  <r>
    <x v="10"/>
    <s v="Oxford Scholarship Online"/>
    <s v="16_17"/>
    <s v="POL16_17"/>
    <s v="The Politics of Economic Activity"/>
    <s v="Smith "/>
    <d v="2016-10-01T00:00:00"/>
    <s v="9780191830136"/>
    <s v="9780198788157"/>
    <n v="1"/>
  </r>
  <r>
    <x v="10"/>
    <s v="Oxford Scholarship Online"/>
    <s v="16_17"/>
    <s v="POL16_17"/>
    <s v="Vanguard of the Imam"/>
    <s v="Ostovar"/>
    <d v="2016-04-01T00:00:00"/>
    <s v="9780190491727"/>
    <s v="9780199387892"/>
    <n v="1"/>
  </r>
  <r>
    <x v="10"/>
    <s v="Oxford Scholarship Online"/>
    <s v="16_17"/>
    <s v="POL16_17"/>
    <s v="Debating Scotland"/>
    <s v="Keating (ed)"/>
    <d v="2017-02-01T00:00:00"/>
    <s v="9780191831492"/>
    <s v="9780198789819"/>
    <n v="1"/>
  </r>
  <r>
    <x v="10"/>
    <s v="Oxford Scholarship Online"/>
    <s v="16_17"/>
    <s v="POL16_17"/>
    <s v="Democracy in the Woods"/>
    <s v="Kashwan"/>
    <d v="2017-02-01T00:00:00"/>
    <s v="9780190637415"/>
    <s v="9780190637385"/>
    <n v="1"/>
  </r>
  <r>
    <x v="10"/>
    <s v="Oxford Scholarship Online"/>
    <s v="16_17"/>
    <s v="POL16_17"/>
    <s v="Arguing Islam after the Revival of Arab Politics"/>
    <s v="Brown"/>
    <d v="2016-11-01T00:00:00"/>
    <s v="9780190619459"/>
    <s v="9780190619428"/>
    <n v="1"/>
  </r>
  <r>
    <x v="10"/>
    <s v="Oxford Scholarship Online"/>
    <s v="16_17"/>
    <s v="POL16_17"/>
    <s v="Asymmetric Politics"/>
    <s v="Grossman &amp; Hopkins"/>
    <d v="2016-09-01T00:00:00"/>
    <s v="9780190630560"/>
    <s v="9780190626594"/>
    <n v="1"/>
  </r>
  <r>
    <x v="10"/>
    <s v="Oxford Scholarship Online"/>
    <s v="16_17"/>
    <s v="POL16_17"/>
    <s v="The Transformation of Foreign Policy"/>
    <s v="Hellmann et al (eds)"/>
    <d v="2016-08-01T00:00:00"/>
    <s v="9780191826511"/>
    <s v="9780198783862"/>
    <n v="1"/>
  </r>
  <r>
    <x v="10"/>
    <s v="Oxford Scholarship Online"/>
    <s v="16_17"/>
    <s v="POL16_17"/>
    <s v="Altered States"/>
    <s v="Holbrook"/>
    <d v="2016-08-01T00:00:00"/>
    <s v="9780190632809"/>
    <s v="9780190269128"/>
    <n v="1"/>
  </r>
  <r>
    <x v="10"/>
    <s v="Oxford Scholarship Online"/>
    <s v="16_17"/>
    <s v="POL16_17"/>
    <s v="Prototype Politics"/>
    <s v="Kreiss"/>
    <d v="2016-08-01T00:00:00"/>
    <s v="9780199350483"/>
    <s v="9780199350247"/>
    <n v="1"/>
  </r>
  <r>
    <x v="10"/>
    <s v="Oxford Scholarship Online"/>
    <s v="16_17"/>
    <s v="POL16_17"/>
    <s v="Intersectionality"/>
    <s v="Hancock"/>
    <d v="2016-06-01T00:00:00"/>
    <s v="9780190637422"/>
    <s v="9780199370368"/>
    <n v="1"/>
  </r>
  <r>
    <x v="10"/>
    <s v="Oxford Scholarship Online"/>
    <s v="16_17"/>
    <s v="POL16_17"/>
    <s v="The Agartala Doctrine"/>
    <s v="Bhaumik"/>
    <d v="2016-04-01T00:00:00"/>
    <s v="9780199086535"/>
    <s v="9780199463800"/>
    <n v="1"/>
  </r>
  <r>
    <x v="10"/>
    <s v="Oxford Scholarship Online"/>
    <s v="16_17"/>
    <s v="POL16_17"/>
    <s v="Special Category States of India"/>
    <s v="Bhattacharjee"/>
    <d v="2016-04-01T00:00:00"/>
    <s v="9780199086528"/>
    <s v="9780199460830"/>
    <n v="1"/>
  </r>
  <r>
    <x v="10"/>
    <s v="Oxford Scholarship Online"/>
    <s v="16_17"/>
    <s v="POL16_17"/>
    <s v="Engaging the World"/>
    <s v="Ganguly (ed)"/>
    <d v="2016-04-01T00:00:00"/>
    <s v="9780199086498"/>
    <s v="9780199458325"/>
    <n v="1"/>
  </r>
  <r>
    <x v="10"/>
    <s v="Oxford Scholarship Online"/>
    <s v="16_17"/>
    <s v="POL16_17"/>
    <s v="Learning Non-Violence"/>
    <s v="Mukherji (ed)"/>
    <d v="2016-04-01T00:00:00"/>
    <s v="9780199086504"/>
    <s v="9780199458431"/>
    <n v="1"/>
  </r>
  <r>
    <x v="10"/>
    <s v="Oxford Scholarship Online"/>
    <s v="16_17"/>
    <s v="POL16_17"/>
    <s v="Guided by the Mountains"/>
    <s v="Lerma"/>
    <d v="2017-02-01T00:00:00"/>
    <s v="9780190639884"/>
    <s v="9780190639853"/>
    <n v="1"/>
  </r>
  <r>
    <x v="10"/>
    <s v="Oxford Scholarship Online"/>
    <s v="16_17"/>
    <s v="POL16_17"/>
    <s v="An Impossible Dream?"/>
    <s v="Stanley"/>
    <d v="2017-03-01T00:00:00"/>
    <s v="9780190640002"/>
    <s v="9780190639976"/>
    <n v="1"/>
  </r>
  <r>
    <x v="10"/>
    <s v="Oxford Scholarship Online"/>
    <s v="16_17"/>
    <s v="POL16_17"/>
    <s v="A History of Modern Political Thought"/>
    <s v="Browning"/>
    <d v="2016-11-01T00:00:00"/>
    <s v="9780191833311"/>
    <s v="9780199682287"/>
    <n v="1"/>
  </r>
  <r>
    <x v="10"/>
    <s v="Oxford Scholarship Online"/>
    <s v="16_17"/>
    <s v="POL16_17"/>
    <s v="Brother, Can You Spare a Billion?"/>
    <s v="McDowell"/>
    <d v="2016-12-01T00:00:00"/>
    <s v="9780190609504"/>
    <s v="9780190605766"/>
    <n v="1"/>
  </r>
  <r>
    <x v="10"/>
    <s v="Oxford Scholarship Online"/>
    <s v="16_17"/>
    <s v="POL16_17"/>
    <s v="Disruptive Power"/>
    <s v="Owens"/>
    <d v="2016-08-01T00:00:00"/>
    <s v="9780199363896"/>
    <s v="9780199363865"/>
    <n v="1"/>
  </r>
  <r>
    <x v="10"/>
    <s v="Oxford Scholarship Online"/>
    <s v="16_17"/>
    <s v="POL16_17"/>
    <s v="Islam and the State in Myanmar"/>
    <s v="Crouch (ed)"/>
    <d v="2016-08-01T00:00:00"/>
    <s v="9780199086979"/>
    <s v="9780199461202"/>
    <n v="1"/>
  </r>
  <r>
    <x v="10"/>
    <s v="Oxford Scholarship Online"/>
    <s v="16_17"/>
    <s v="POL16_17"/>
    <s v="Listen, We Need to Talk"/>
    <s v="Harrison &amp; Michelson"/>
    <d v="2017-03-01T00:00:00"/>
    <s v="9780190654788"/>
    <s v="9780190654740"/>
    <n v="1"/>
  </r>
  <r>
    <x v="10"/>
    <s v="Oxford Scholarship Online"/>
    <s v="16_17"/>
    <s v="POL16_17"/>
    <s v="Myanmar"/>
    <s v="Kipgen"/>
    <d v="2016-08-01T00:00:00"/>
    <s v="9780199086955"/>
    <s v="9780199466306"/>
    <n v="1"/>
  </r>
  <r>
    <x v="10"/>
    <s v="Oxford Scholarship Online"/>
    <s v="16_17"/>
    <s v="POL16_17"/>
    <s v="Politics, Theory, and Film"/>
    <s v="Honig &amp; Marso (eds)"/>
    <d v="2016-10-01T00:00:00"/>
    <s v="9780190600211"/>
    <s v="9780190600181"/>
    <n v="1"/>
  </r>
  <r>
    <x v="10"/>
    <s v="Oxford Scholarship Online"/>
    <s v="16_17"/>
    <s v="POL16_17"/>
    <s v="The India–U.S. Partnership"/>
    <s v="Acharya"/>
    <d v="2016-06-01T00:00:00"/>
    <s v="9780199086740"/>
    <s v="9780199467235"/>
    <n v="1"/>
  </r>
  <r>
    <x v="10"/>
    <s v="Oxford Scholarship Online"/>
    <s v="16_17"/>
    <s v="POL16_17"/>
    <s v="The Meaning of Partisanship"/>
    <s v="White &amp; Ypi"/>
    <d v="2016-11-01T00:00:00"/>
    <s v="9780191764721"/>
    <s v="9780199684175"/>
    <n v="1"/>
  </r>
  <r>
    <x v="10"/>
    <s v="Oxford Scholarship Online"/>
    <s v="16_17"/>
    <s v="POL16_17"/>
    <s v="The Other One Percent"/>
    <s v="Chakravorty et al"/>
    <d v="2016-12-01T00:00:00"/>
    <s v="9780190648770"/>
    <s v="9780190648749"/>
    <n v="1"/>
  </r>
  <r>
    <x v="10"/>
    <s v="Oxford Scholarship Online"/>
    <s v="16_17"/>
    <s v="POL16_17"/>
    <s v="Theorizing Internal Security in the European Union"/>
    <s v="Bossong &amp; Rhinard (eds)"/>
    <d v="2016-12-01T00:00:00"/>
    <s v="9780191802461"/>
    <s v="9780198739487"/>
    <n v="1"/>
  </r>
  <r>
    <x v="10"/>
    <s v="Oxford Scholarship Online"/>
    <s v="16_17"/>
    <s v="POL16_17"/>
    <s v="Whose Peace? "/>
    <s v="von Billerbeck"/>
    <d v="2017-01-01T00:00:00"/>
    <s v="9780191816857"/>
    <s v="9780198755708"/>
    <n v="1"/>
  </r>
  <r>
    <x v="10"/>
    <s v="Oxford Scholarship Online"/>
    <s v="16_17"/>
    <s v="POL16_17"/>
    <s v="With, Without, or Against the State?"/>
    <s v="Tatham"/>
    <d v="2016-08-01T00:00:00"/>
    <s v="9780191818547"/>
    <s v="9780198758624"/>
    <n v="1"/>
  </r>
  <r>
    <x v="10"/>
    <s v="Oxford Scholarship Online"/>
    <s v="16_17"/>
    <s v="POL16_17"/>
    <s v="Women in Presidential Cabinets"/>
    <s v="Escobar-Lemmon &amp; Taylor-Robinn"/>
    <d v="2016-08-01T00:00:00"/>
    <s v="9780190491444"/>
    <s v="9780190491420"/>
    <n v="1"/>
  </r>
  <r>
    <x v="10"/>
    <s v="Oxford Scholarship Online"/>
    <s v="16_17"/>
    <s v="POL16_17"/>
    <s v="A State Built on Sand"/>
    <s v="Mansfield"/>
    <d v="2016-09-01T00:00:00"/>
    <s v="9780190638535"/>
    <s v="9780190608316"/>
    <n v="1"/>
  </r>
  <r>
    <x v="10"/>
    <s v="Oxford Scholarship Online"/>
    <s v="16_17"/>
    <s v="POL16_17"/>
    <s v="Bosnia's Paralyzed Peace"/>
    <s v="Bennett"/>
    <d v="2017-01-01T00:00:00"/>
    <s v="9780190638450"/>
    <s v="9780190608293"/>
    <n v="1"/>
  </r>
  <r>
    <x v="10"/>
    <s v="Oxford Scholarship Online"/>
    <s v="16_17"/>
    <s v="POL16_17"/>
    <s v="Bullets and Bulletins"/>
    <s v="Zayani &amp; Migani (eds)"/>
    <d v="2017-01-01T00:00:00"/>
    <s v="9780190638597"/>
    <s v="9780190491550"/>
    <n v="1"/>
  </r>
  <r>
    <x v="10"/>
    <s v="Oxford Scholarship Online"/>
    <s v="16_17"/>
    <s v="POL16_17"/>
    <s v="Famine in Somalia"/>
    <s v="Maxwell &amp; Majid (eds)"/>
    <d v="2016-09-01T00:00:00"/>
    <s v="9780190638559"/>
    <s v="9780190499389"/>
    <n v="1"/>
  </r>
  <r>
    <x v="10"/>
    <s v="Oxford Scholarship Online"/>
    <s v="16_17"/>
    <s v="POL16_17"/>
    <s v="Fragile Politics"/>
    <s v="Kamrava (ed)"/>
    <d v="2016-09-01T00:00:00"/>
    <s v="9780190638511"/>
    <s v="9780190246211"/>
    <n v="1"/>
  </r>
  <r>
    <x v="10"/>
    <s v="Oxford Scholarship Online"/>
    <s v="16_17"/>
    <s v="POL16_17"/>
    <s v="Gateways to the World"/>
    <s v="Kamrava (ed)"/>
    <d v="2017-01-01T00:00:00"/>
    <s v="9780190638504"/>
    <s v="9780190499372"/>
    <n v="1"/>
  </r>
  <r>
    <x v="10"/>
    <s v="Oxford Scholarship Online"/>
    <s v="16_17"/>
    <s v="POL16_17"/>
    <s v="Islamist Terrorism in Europe"/>
    <s v="Nesser"/>
    <d v="2016-10-01T00:00:00"/>
    <s v="9780190638566"/>
    <s v="9780190264024"/>
    <n v="1"/>
  </r>
  <r>
    <x v="10"/>
    <s v="Oxford Scholarship Online"/>
    <s v="16_17"/>
    <s v="POL16_17"/>
    <s v="Party Reform"/>
    <s v="Gauja"/>
    <d v="2016-12-01T00:00:00"/>
    <s v="9780191785917"/>
    <s v="9780198717164"/>
    <n v="1"/>
  </r>
  <r>
    <x v="10"/>
    <s v="Oxford Scholarship Online"/>
    <s v="16_17"/>
    <s v="POL16_17"/>
    <s v="Rape Loot Pillage"/>
    <s v="Meger"/>
    <d v="2016-08-01T00:00:00"/>
    <s v="9780190277680"/>
    <s v="9780190277666"/>
    <n v="1"/>
  </r>
  <r>
    <x v="10"/>
    <s v="Oxford Scholarship Online"/>
    <s v="16_17"/>
    <s v="POL16_17"/>
    <s v="Selling the Future"/>
    <s v="Colonomos"/>
    <d v="2016-09-01T00:00:00"/>
    <s v="9780190638474"/>
    <s v="9780190603649"/>
    <n v="1"/>
  </r>
  <r>
    <x v="10"/>
    <s v="Oxford Scholarship Online"/>
    <s v="16_17"/>
    <s v="POL16_17"/>
    <s v="Tamils and the Nation"/>
    <s v="Rasaratnam"/>
    <d v="2017-01-01T00:00:00"/>
    <s v="9780190638580"/>
    <s v="9780190498320"/>
    <n v="1"/>
  </r>
  <r>
    <x v="10"/>
    <s v="Oxford Scholarship Online"/>
    <s v="16_17"/>
    <s v="POL16_17"/>
    <s v="Tribes and States in a Changing Middle East"/>
    <s v="Rabi (ed)"/>
    <d v="2016-10-01T00:00:00"/>
    <s v="9780190638573"/>
    <s v="9780190264925"/>
    <n v="1"/>
  </r>
  <r>
    <x v="10"/>
    <s v="Oxford Scholarship Online"/>
    <s v="16_17"/>
    <s v="POL16_17"/>
    <s v="Where Have All the Heroes Gone?"/>
    <s v="Peabody &amp; Jenkins"/>
    <d v="2017-03-01T00:00:00"/>
    <s v="9780190660482"/>
    <s v="9780199982950"/>
    <n v="1"/>
  </r>
  <r>
    <x v="10"/>
    <s v="Oxford Scholarship Online"/>
    <s v="16_17"/>
    <s v="POL16_17"/>
    <s v="Constitutional Preferences and Parliamentary Reform"/>
    <s v="Winzen"/>
    <d v="2017-02-01T00:00:00"/>
    <s v="9780191835223"/>
    <s v="9780198793397"/>
    <n v="1"/>
  </r>
  <r>
    <x v="10"/>
    <s v="Oxford Scholarship Online"/>
    <s v="16_17"/>
    <s v="POL16_17"/>
    <s v="Norms Without the Great Powers"/>
    <s v="Bower"/>
    <d v="2017-01-01T00:00:00"/>
    <s v="9780191831522"/>
    <s v="9780198789871"/>
    <n v="1"/>
  </r>
  <r>
    <x v="10"/>
    <s v="Oxford Scholarship Online"/>
    <s v="16_17"/>
    <s v="POL16_17"/>
    <s v="The Globalization of International Society"/>
    <s v="Dunne &amp; Reus-Smit (eds)"/>
    <d v="2017-02-01T00:00:00"/>
    <s v="9780191835247"/>
    <s v="9780198793427"/>
    <n v="1"/>
  </r>
  <r>
    <x v="10"/>
    <s v="Oxford Scholarship Online"/>
    <s v="16_17"/>
    <s v="POL16_17"/>
    <s v="When Bad Policy Makes Good Politics"/>
    <s v="Saldin"/>
    <d v="2017-03-01T00:00:00"/>
    <s v="9780190255466"/>
    <s v="9780190255435"/>
    <n v="1"/>
  </r>
  <r>
    <x v="10"/>
    <s v="Oxford Scholarship Online"/>
    <s v="16_17"/>
    <s v="POL16_17"/>
    <s v="Institutions For Future Generations"/>
    <s v="Gonzalez-Roy &amp; Gosseries (eds)"/>
    <d v="2017-01-01T00:00:00"/>
    <s v="9780191809248"/>
    <s v="9780198746959"/>
    <n v="1"/>
  </r>
  <r>
    <x v="10"/>
    <s v="Oxford Scholarship Online"/>
    <s v="16_17"/>
    <s v="POL16_17"/>
    <s v="Respecting Toleration"/>
    <s v="Balint"/>
    <d v="2017-01-01T00:00:00"/>
    <s v="9780191818516"/>
    <s v="9780198758594"/>
    <n v="1"/>
  </r>
  <r>
    <x v="10"/>
    <s v="Oxford Scholarship Online"/>
    <s v="16_17"/>
    <s v="POL16_17"/>
    <s v="Child Labour in India"/>
    <s v="Sanghera"/>
    <d v="2016-08-01T00:00:00"/>
    <s v="9780199087099"/>
    <s v="9780199466801"/>
    <n v="1"/>
  </r>
  <r>
    <x v="10"/>
    <s v="Oxford Scholarship Online"/>
    <s v="16_17"/>
    <s v="POL16_17"/>
    <s v="Poised for Partnership"/>
    <s v="Mukherjee &amp; Yazaki"/>
    <d v="2016-08-01T00:00:00"/>
    <s v="9780199087044"/>
    <s v="9780199466481"/>
    <n v="1"/>
  </r>
  <r>
    <x v="10"/>
    <s v="Oxford Scholarship Online"/>
    <s v="16_17"/>
    <s v="POL16_17"/>
    <s v="Not War, Not Peace?"/>
    <s v="Perkovich &amp; Dalton"/>
    <d v="2016-08-01T00:00:00"/>
    <s v="9780199087112"/>
    <s v="9780199467495"/>
    <n v="1"/>
  </r>
  <r>
    <x v="10"/>
    <s v="Oxford Scholarship Online"/>
    <s v="16_17"/>
    <s v="POL16_17"/>
    <s v="A Rock Between Hard Places"/>
    <s v="Berg Harpviken &amp; Tadjbakhsh"/>
    <d v="2017-01-01T00:00:00"/>
    <s v="9780190663018"/>
    <s v="9780190627232"/>
    <n v="1"/>
  </r>
  <r>
    <x v="10"/>
    <s v="Oxford Scholarship Online"/>
    <s v="16_17"/>
    <s v="POL16_17"/>
    <s v="Community, Scale, Regulation of Governance, Volume II"/>
    <s v="Hooghe &amp; Marks"/>
    <d v="2016-10-01T00:00:00"/>
    <s v="9780191821189"/>
    <s v="9780198766971"/>
    <n v="1"/>
  </r>
  <r>
    <x v="10"/>
    <s v="Oxford Scholarship Online"/>
    <s v="16_17"/>
    <s v="POL16_17"/>
    <s v="Congress and the Media"/>
    <s v="Vinson"/>
    <d v="2017-03-01T00:00:00"/>
    <s v="9780190632281"/>
    <s v="9780190632243"/>
    <n v="1"/>
  </r>
  <r>
    <x v="10"/>
    <s v="Oxford Scholarship Online"/>
    <s v="16_17"/>
    <s v="POL16_17"/>
    <s v="Equal Opportunity Peacekeeping"/>
    <s v="Karim &amp; Beardsley"/>
    <d v="2017-03-01T00:00:00"/>
    <s v="9780190602444"/>
    <s v="9780190602420"/>
    <n v="1"/>
  </r>
  <r>
    <x v="10"/>
    <s v="Oxford Scholarship Online"/>
    <s v="16_17"/>
    <s v="POL16_17"/>
    <s v="Heading East"/>
    <s v="Farrell &amp; Ganguly (eds)"/>
    <d v="2016-09-01T00:00:00"/>
    <s v="9780199087143"/>
    <s v="9780199467242"/>
    <n v="1"/>
  </r>
  <r>
    <x v="10"/>
    <s v="Oxford Scholarship Online"/>
    <s v="16_17"/>
    <s v="POL16_17"/>
    <s v="Just Property, Volume II"/>
    <s v="Pierson"/>
    <d v="2016-10-01T00:00:00"/>
    <s v="9780191840067"/>
    <s v="9780199673292"/>
    <n v="1"/>
  </r>
  <r>
    <x v="10"/>
    <s v="Oxford Scholarship Online"/>
    <s v="16_17"/>
    <s v="POL16_17"/>
    <s v="Left-of-Centre Parties and Trade Unions in the Twenty-First Century"/>
    <s v="Allen &amp; Bale (eds)"/>
    <d v="2017-03-01T00:00:00"/>
    <s v="9780191831751"/>
    <s v="9780198790471"/>
    <n v="1"/>
  </r>
  <r>
    <x v="10"/>
    <s v="Oxford Scholarship Online"/>
    <s v="16_17"/>
    <s v="POL16_17"/>
    <s v="Nationalism and War"/>
    <s v="Hutchinson"/>
    <d v="2017-03-01T00:00:00"/>
    <s v="9780191839528"/>
    <s v="9780198798453"/>
    <n v="1"/>
  </r>
  <r>
    <x v="10"/>
    <s v="Oxford Scholarship Online"/>
    <s v="16_17"/>
    <s v="POL16_17"/>
    <s v="Reconfiguring European States in Crisis"/>
    <s v="Le Galès &amp; King (eds)"/>
    <d v="2017-03-01T00:00:00"/>
    <s v="9780191835209"/>
    <s v="9780198793373"/>
    <n v="1"/>
  </r>
  <r>
    <x v="10"/>
    <s v="Oxford Scholarship Online"/>
    <s v="16_17"/>
    <s v="POL16_17"/>
    <s v="The Politics of Immigration"/>
    <s v="Wong"/>
    <d v="2017-01-01T00:00:00"/>
    <s v="9780190235338"/>
    <s v="9780190235307"/>
    <n v="1"/>
  </r>
  <r>
    <x v="10"/>
    <s v="Oxford Scholarship Online"/>
    <s v="16_17"/>
    <s v="POL16_17"/>
    <s v="Thucydides on the Outbreak of War"/>
    <s v="Jaffe"/>
    <d v="2017-03-01T00:00:00"/>
    <s v="9780191784927"/>
    <s v="9780198716280"/>
    <n v="1"/>
  </r>
  <r>
    <x v="10"/>
    <s v="Oxford Scholarship Online"/>
    <s v="16_17"/>
    <s v="POL16_17"/>
    <s v="Visions of Development"/>
    <s v="Sutoris"/>
    <d v="2017-01-01T00:00:00"/>
    <s v="9780190663001"/>
    <s v="9780190608323"/>
    <n v="1"/>
  </r>
  <r>
    <x v="10"/>
    <s v="Oxford Scholarship Online"/>
    <s v="16_17"/>
    <s v="POL16_17"/>
    <s v="A Defense of Rule"/>
    <s v="Gray"/>
    <d v="2017-03-01T00:00:00"/>
    <s v="9780190636333"/>
    <s v="9780190636319"/>
    <n v="1"/>
  </r>
  <r>
    <x v="10"/>
    <s v="Oxford Scholarship Online"/>
    <s v="16_17"/>
    <s v="POL16_17"/>
    <s v="The Local in Governance"/>
    <s v="Singh"/>
    <d v="2016-10-01T00:00:00"/>
    <s v="9780199087327"/>
    <s v="9780199468966"/>
    <n v="1"/>
  </r>
  <r>
    <x v="10"/>
    <s v="Oxford Scholarship Online"/>
    <s v="16_17"/>
    <s v="POL16_17"/>
    <s v="Intelligence Success and Failure"/>
    <s v="Joseph &amp; McDermott"/>
    <d v="2017-03-01T00:00:00"/>
    <s v="9780190677008"/>
    <s v="9780199341733"/>
    <n v="1"/>
  </r>
  <r>
    <x v="10"/>
    <s v="Oxford Scholarship Online"/>
    <s v="16_17"/>
    <s v="POL16_17"/>
    <s v="The New Politics of Class"/>
    <s v="Evans &amp; Tilley"/>
    <d v="2017-03-01T00:00:00"/>
    <s v="9780191816901"/>
    <s v="9780198755753"/>
    <n v="1"/>
  </r>
  <r>
    <x v="10"/>
    <s v="Oxford Scholarship Online"/>
    <s v="16_17"/>
    <s v="POL16_17"/>
    <s v="A World History of Ancient Political Thought1"/>
    <s v="Black"/>
    <d v="2016-11-01T00:00:00"/>
    <s v="9780191833182"/>
    <s v="9780198790686"/>
    <n v="1"/>
  </r>
  <r>
    <x v="10"/>
    <s v="Oxford Scholarship Online"/>
    <s v="16_17"/>
    <s v="POL16_17"/>
    <s v="After the Fall1"/>
    <s v="Tikku"/>
    <d v="2016-06-01T00:00:00"/>
    <s v="9780199086771"/>
    <s v="9780199463503"/>
    <n v="1"/>
  </r>
  <r>
    <x v="11"/>
    <s v="Oxford Scholarship Online"/>
    <s v="14_15"/>
    <s v="PSY14_15"/>
    <s v="Ancestral Landscapes in Human Evolution"/>
    <s v="Narvaez et al (eds)"/>
    <d v="2014-04-01T00:00:00"/>
    <s v="9780199366828"/>
    <s v="9780199964253"/>
    <n v="1"/>
  </r>
  <r>
    <x v="11"/>
    <s v="Oxford Scholarship Online"/>
    <s v="14_15"/>
    <s v="PSY14_15"/>
    <s v="Beyond Reason and Tolerance"/>
    <s v="Thompson"/>
    <d v="2014-04-01T00:00:00"/>
    <s v="9780199395538"/>
    <s v="9780199969784"/>
    <n v="1"/>
  </r>
  <r>
    <x v="11"/>
    <s v="Oxford Scholarship Online"/>
    <s v="14_15"/>
    <s v="PSY14_15"/>
    <s v="Collective Emotions"/>
    <s v="Von Scheve &amp; Salmella (eds)"/>
    <d v="2014-04-01T00:00:00"/>
    <s v="9780191772238"/>
    <s v="9780199659180"/>
    <n v="1"/>
  </r>
  <r>
    <x v="11"/>
    <s v="Oxford Scholarship Online"/>
    <s v="14_15"/>
    <s v="PSY14_15"/>
    <s v="Community Psychology and Community Mental Health"/>
    <s v="Nelson et al (eds)"/>
    <d v="2014-10-01T00:00:00"/>
    <s v="9780199362448"/>
    <s v="9780199362424"/>
    <n v="1"/>
  </r>
  <r>
    <x v="11"/>
    <s v="Oxford Scholarship Online"/>
    <s v="14_15"/>
    <s v="PSY14_15"/>
    <s v="Cultural Models"/>
    <s v="Bennardo &amp; de Munck"/>
    <d v="2014-04-01T00:00:00"/>
    <s v="9780199369706"/>
    <s v="9780199908042"/>
    <n v="1"/>
  </r>
  <r>
    <x v="11"/>
    <s v="Oxford Scholarship Online"/>
    <s v="14_15"/>
    <s v="PSY14_15"/>
    <s v="Emerging Adulthood"/>
    <s v="Arnett"/>
    <d v="2014-10-01T00:00:00"/>
    <s v="9780190209643"/>
    <s v="9780199929382"/>
    <n v="1"/>
  </r>
  <r>
    <x v="11"/>
    <s v="Oxford Scholarship Online"/>
    <s v="14_15"/>
    <s v="PSY14_15"/>
    <s v="Event Cognition"/>
    <s v="Radvansky &amp; Zacks"/>
    <d v="2014-08-01T00:00:00"/>
    <s v="9780190228439"/>
    <s v="9780199898138"/>
    <n v="1"/>
  </r>
  <r>
    <x v="11"/>
    <s v="Oxford Scholarship Online"/>
    <s v="14_15"/>
    <s v="PSY14_15"/>
    <s v="Expressiveness in Music Performance"/>
    <s v="Fabian et al (eds)"/>
    <d v="2014-09-01T00:00:00"/>
    <s v="9780191771651"/>
    <s v="9780199659647"/>
    <n v="1"/>
  </r>
  <r>
    <x v="11"/>
    <s v="Oxford Scholarship Online"/>
    <s v="14_15"/>
    <s v="PSY14_15"/>
    <s v="In Touch with the Future"/>
    <s v="Gallace &amp; Spence"/>
    <d v="2014-04-01T00:00:00"/>
    <s v="9780191760587"/>
    <s v="9780199644469"/>
    <n v="1"/>
  </r>
  <r>
    <x v="11"/>
    <s v="Oxford Scholarship Online"/>
    <s v="14_15"/>
    <s v="PSY14_15"/>
    <s v="Making a Machine That Sees Like Us"/>
    <s v="Pizlo et al"/>
    <d v="2014-08-01T00:00:00"/>
    <s v="9780190228385"/>
    <s v="9780199922543"/>
    <n v="1"/>
  </r>
  <r>
    <x v="11"/>
    <s v="Oxford Scholarship Online"/>
    <s v="14_15"/>
    <s v="PSY14_15"/>
    <s v="Narrative Imagination and Everyday Life"/>
    <s v="Andrews"/>
    <d v="2014-04-01T00:00:00"/>
    <s v="9780199388554"/>
    <s v="9780199812394"/>
    <n v="1"/>
  </r>
  <r>
    <x v="11"/>
    <s v="Oxford Scholarship Online"/>
    <s v="14_15"/>
    <s v="PSY14_15"/>
    <s v="Psychology, Law, and the Wellbeing of Children"/>
    <s v="Miller et al (eds)"/>
    <d v="2014-04-01T00:00:00"/>
    <s v="9780199356874"/>
    <s v="9780199934218"/>
    <n v="1"/>
  </r>
  <r>
    <x v="11"/>
    <s v="Oxford Scholarship Online"/>
    <s v="14_15"/>
    <s v="PSY14_15"/>
    <s v="The Elements of Cognitive Aging"/>
    <s v="Verhaeghen"/>
    <d v="2014-04-01T00:00:00"/>
    <s v="9780199369171"/>
    <s v="9780195368697"/>
    <n v="1"/>
  </r>
  <r>
    <x v="11"/>
    <s v="Oxford Scholarship Online"/>
    <s v="14_15"/>
    <s v="PSY14_15"/>
    <s v="The Priority of the Other"/>
    <s v="Freeman"/>
    <d v="2014-04-01T00:00:00"/>
    <s v="9780199369485"/>
    <s v="9780199759309"/>
    <n v="1"/>
  </r>
  <r>
    <x v="11"/>
    <s v="Oxford Scholarship Online"/>
    <s v="14_15"/>
    <s v="PSY14_15"/>
    <s v="Adult Development"/>
    <s v="Sinnott"/>
    <d v="2014-08-01T00:00:00"/>
    <s v="9780199388585"/>
    <s v="9780199892815"/>
    <n v="1"/>
  </r>
  <r>
    <x v="11"/>
    <s v="Oxford Scholarship Online"/>
    <s v="14_15"/>
    <s v="PSY14_15"/>
    <s v="Emerging Adults' Religiousness and Spirituality"/>
    <s v="Barry &amp; Abo-Zena (eds)"/>
    <d v="2014-04-01T00:00:00"/>
    <s v="9780199379620"/>
    <s v="9780199959181"/>
    <n v="1"/>
  </r>
  <r>
    <x v="11"/>
    <s v="Oxford Scholarship Online"/>
    <s v="14_15"/>
    <s v="PSY14_15"/>
    <s v="The Science of Leadership"/>
    <s v="Barling"/>
    <d v="2014-04-01T00:00:00"/>
    <s v="9780199372058"/>
    <s v="9780199757015"/>
    <n v="1"/>
  </r>
  <r>
    <x v="11"/>
    <s v="Oxford Scholarship Online"/>
    <s v="14_15"/>
    <s v="PSY14_15"/>
    <s v="Inspiring Greatness in Education"/>
    <s v="Zigler et al (eds)"/>
    <d v="2014-06-01T00:00:00"/>
    <s v="9780190217686"/>
    <s v="9780199897841"/>
    <n v="1"/>
  </r>
  <r>
    <x v="11"/>
    <s v="Oxford Scholarship Online"/>
    <s v="14_15"/>
    <s v="PSY14_15"/>
    <s v="Generative Emergence"/>
    <s v="Lichtenstein"/>
    <d v="2014-08-01T00:00:00"/>
    <s v="9780199388370"/>
    <s v="9780199933594"/>
    <n v="1"/>
  </r>
  <r>
    <x v="11"/>
    <s v="Oxford Scholarship Online"/>
    <s v="14_15"/>
    <s v="PSY14_15"/>
    <s v="The Proust Effect"/>
    <s v="van Campen"/>
    <d v="2014-04-01T00:00:00"/>
    <s v="9780191771675"/>
    <s v="9780199685875"/>
    <n v="1"/>
  </r>
  <r>
    <x v="11"/>
    <s v="Oxford Scholarship Online"/>
    <s v="14_15"/>
    <s v="PSY14_15"/>
    <s v="Fostering Resilience and Wellbeing in Children and Families in Poverty"/>
    <s v="Maholmes"/>
    <d v="2014-04-01T00:00:00"/>
    <s v="9780199372034"/>
    <s v="9780199959525"/>
    <n v="1"/>
  </r>
  <r>
    <x v="11"/>
    <s v="Oxford Scholarship Online"/>
    <s v="14_15"/>
    <s v="PSY14_15"/>
    <s v="Prosocial Development"/>
    <s v="Padilla-Walker &amp; Carlo (eds)"/>
    <d v="2014-04-01T00:00:00"/>
    <s v="9780199368693"/>
    <s v="9780199964772"/>
    <n v="1"/>
  </r>
  <r>
    <x v="11"/>
    <s v="Oxford Scholarship Online"/>
    <s v="14_15"/>
    <s v="PSY14_15"/>
    <s v="Losing Our Minds"/>
    <s v="Demeneix"/>
    <d v="2014-08-01T00:00:00"/>
    <s v="9780190232382"/>
    <s v="9780199917518"/>
    <n v="1"/>
  </r>
  <r>
    <x v="11"/>
    <s v="Oxford Scholarship Online"/>
    <s v="14_15"/>
    <s v="PSY14_15"/>
    <s v="Same-Sex Marriage and Children"/>
    <s v="Ball"/>
    <d v="2014-06-01T00:00:00"/>
    <s v="9780199383306"/>
    <s v="9780199977871"/>
    <n v="1"/>
  </r>
  <r>
    <x v="11"/>
    <s v="Oxford Scholarship Online"/>
    <s v="14_15"/>
    <s v="PSY14_15"/>
    <s v="How Children Learn to Write Words"/>
    <s v="Treiman &amp; Kessler"/>
    <d v="2014-12-01T00:00:00"/>
    <s v="9780190228422"/>
    <s v="9780199907977"/>
    <n v="1"/>
  </r>
  <r>
    <x v="11"/>
    <s v="Oxford Scholarship Online"/>
    <s v="14_15"/>
    <s v="PSY14_15"/>
    <s v="Auditory (Re)Habilitation for Adolescents with Hearing Loss"/>
    <s v="Duncan et al"/>
    <d v="2014-04-01T00:00:00"/>
    <s v="9780190204020"/>
    <s v="9780195381405"/>
    <n v="1"/>
  </r>
  <r>
    <x v="11"/>
    <s v="Oxford Scholarship Online"/>
    <s v="14_15"/>
    <s v="PSY14_15"/>
    <s v="Teaching Deaf Learners"/>
    <s v="Knoors &amp; Marschark"/>
    <d v="2014-04-01T00:00:00"/>
    <s v="9780199391639"/>
    <s v="9780199792023"/>
    <n v="1"/>
  </r>
  <r>
    <x v="11"/>
    <s v="Oxford Scholarship Online"/>
    <s v="14_15"/>
    <s v="PSY14_15"/>
    <s v="Positive Emotion"/>
    <s v="Gruber"/>
    <d v="2014-04-01T00:00:00"/>
    <s v="9780199394531"/>
    <s v="9780199926725"/>
    <n v="1"/>
  </r>
  <r>
    <x v="11"/>
    <s v="Oxford Scholarship Online"/>
    <s v="14_15"/>
    <s v="PSY14_15"/>
    <s v="Murder in the Courtroom"/>
    <s v="Vallabhajosula"/>
    <d v="2015-01-01T00:00:00"/>
    <s v="9780190221584"/>
    <s v="9780199995721"/>
    <n v="1"/>
  </r>
  <r>
    <x v="11"/>
    <s v="Oxford Scholarship Online"/>
    <s v="14_15"/>
    <s v="PSY14_15"/>
    <s v="Making Minds"/>
    <s v="Wellman"/>
    <d v="2014-11-01T00:00:00"/>
    <s v="9780190207472"/>
    <s v="9780199334919"/>
    <n v="1"/>
  </r>
  <r>
    <x v="11"/>
    <s v="Oxford Scholarship Online"/>
    <s v="14_15"/>
    <s v="PSY14_15"/>
    <s v="The Science of Perception and Memory"/>
    <s v="Reisberg"/>
    <d v="2014-10-01T00:00:00"/>
    <s v="9780190204518"/>
    <s v="9780199826964"/>
    <n v="1"/>
  </r>
  <r>
    <x v="11"/>
    <s v="Oxford Scholarship Online"/>
    <s v="14_15"/>
    <s v="PSY14_15"/>
    <s v="Technologies of Sexiness"/>
    <s v="Evans &amp; Riley"/>
    <d v="2014-08-01T00:00:00"/>
    <s v="9780190202545"/>
    <s v="9780199914760"/>
    <n v="1"/>
  </r>
  <r>
    <x v="11"/>
    <s v="Oxford Scholarship Online"/>
    <s v="14_15"/>
    <s v="PSY14_15"/>
    <s v="Flight from Wonder"/>
    <s v="Rothenberg"/>
    <d v="2014-11-01T00:00:00"/>
    <s v="9780190214159"/>
    <s v="9780199988792"/>
    <n v="1"/>
  </r>
  <r>
    <x v="11"/>
    <s v="Oxford Scholarship Online"/>
    <s v="14_15"/>
    <s v="PSY14_15"/>
    <s v="The Escape of the Mind"/>
    <s v="Rachlin"/>
    <d v="2014-08-01T00:00:00"/>
    <s v="9780190219536"/>
    <s v="9780199322350"/>
    <n v="1"/>
  </r>
  <r>
    <x v="11"/>
    <s v="Oxford Scholarship Online"/>
    <s v="14_15"/>
    <s v="PSY14_15"/>
    <s v="Reward and Punishment in Social Dilemmas"/>
    <s v="Van Lange et al (eds)"/>
    <d v="2014-08-01T00:00:00"/>
    <s v="9780190221041"/>
    <s v="9780199300730"/>
    <n v="1"/>
  </r>
  <r>
    <x v="11"/>
    <s v="Oxford Scholarship Online"/>
    <s v="14_15"/>
    <s v="PSY14_15"/>
    <s v="Shocking Frogs"/>
    <s v="Piccolino &amp; Bresadola"/>
    <d v="2014-06-01T00:00:00"/>
    <s v="9780199345182"/>
    <s v="9780199782161"/>
    <n v="1"/>
  </r>
  <r>
    <x v="11"/>
    <s v="Oxford Scholarship Online"/>
    <s v="14_15"/>
    <s v="PSY14_15"/>
    <s v="Retirement and the Hidden Epidemic"/>
    <s v="Bamberger"/>
    <d v="2014-06-01T00:00:00"/>
    <s v="9780190216894"/>
    <s v="9780199374120"/>
    <n v="1"/>
  </r>
  <r>
    <x v="11"/>
    <s v="Oxford Scholarship Online"/>
    <s v="14_15"/>
    <s v="PSY14_15"/>
    <s v="The Psychology of Citizenship and Civic Engagement"/>
    <s v="Pancer"/>
    <d v="2014-12-01T00:00:00"/>
    <s v="9780190222857"/>
    <s v="9780199752126"/>
    <n v="1"/>
  </r>
  <r>
    <x v="11"/>
    <s v="Oxford Scholarship Online"/>
    <s v="14_15"/>
    <s v="PSY14_15"/>
    <s v="Suspect Race"/>
    <s v="Glaser"/>
    <d v="2014-12-01T00:00:00"/>
    <s v="9780190221058"/>
    <s v="9780195370409"/>
    <n v="1"/>
  </r>
  <r>
    <x v="11"/>
    <s v="Oxford Scholarship Online"/>
    <s v="14_15"/>
    <s v="PSY14_15"/>
    <s v="Modern Misogyny"/>
    <s v="Anderson"/>
    <d v="2014-11-01T00:00:00"/>
    <s v="9780190222550"/>
    <s v="9780199328178"/>
    <n v="1"/>
  </r>
  <r>
    <x v="11"/>
    <s v="Oxford Scholarship Online"/>
    <s v="14_15"/>
    <s v="PSY14_15"/>
    <s v="Narratives of Positive Aging"/>
    <s v="Lieblich"/>
    <d v="2014-08-01T00:00:00"/>
    <s v="9780190222437"/>
    <s v="9780199918041"/>
    <n v="1"/>
  </r>
  <r>
    <x v="11"/>
    <s v="Oxford Scholarship Online"/>
    <s v="14_15"/>
    <s v="PSY14_15"/>
    <s v="The Visual (Un)Conscious and Its (Dis)Contents"/>
    <s v="Breitmeyer"/>
    <d v="2014-08-01T00:00:00"/>
    <s v="9780191794209"/>
    <s v="9780198712237"/>
    <n v="1"/>
  </r>
  <r>
    <x v="11"/>
    <s v="Oxford Scholarship Online"/>
    <s v="14_15"/>
    <s v="PSY14_15"/>
    <s v="Bilingualism and Bilingual Deaf Education"/>
    <s v="Marschark et al (eds)"/>
    <d v="2014-08-01T00:00:00"/>
    <s v="9780190226640"/>
    <s v="9780199371815"/>
    <n v="1"/>
  </r>
  <r>
    <x v="11"/>
    <s v="Oxford Scholarship Online"/>
    <s v="14_15"/>
    <s v="PSY14_15"/>
    <s v="Interpersonal Relationships and Health"/>
    <s v="Agnew &amp; South"/>
    <d v="2014-08-01T00:00:00"/>
    <s v="9780190223250"/>
    <s v="9780199936632"/>
    <n v="1"/>
  </r>
  <r>
    <x v="11"/>
    <s v="Oxford Scholarship Online"/>
    <s v="14_15"/>
    <s v="PSY14_15"/>
    <s v="Writing Development in Children with Hearing Loss, Dyslexia, or Oral Language Problems"/>
    <s v="Arfe et al"/>
    <d v="2014-10-01T00:00:00"/>
    <s v="9780190231781"/>
    <s v="9780199827282"/>
    <n v="1"/>
  </r>
  <r>
    <x v="11"/>
    <s v="Oxford Scholarship Online"/>
    <s v="15_16"/>
    <s v="PSY15_16"/>
    <s v="Tempests, Poxes, Predators, and People"/>
    <s v="Wingfield &amp; Romero"/>
    <d v="2015-12-01T00:00:00"/>
    <s v="9780190456993"/>
    <s v="9780195366693"/>
    <n v="1"/>
  </r>
  <r>
    <x v="11"/>
    <s v="Oxford Scholarship Online"/>
    <s v="15_16"/>
    <s v="PSY15_16"/>
    <s v="The Narrative Complexity of Ordinary Life"/>
    <s v="Randall"/>
    <d v="2015-09-01T00:00:00"/>
    <s v="9780190267193"/>
    <s v="9780199930432"/>
    <n v="1"/>
  </r>
  <r>
    <x v="11"/>
    <s v="Oxford Scholarship Online"/>
    <s v="15_16"/>
    <s v="PSY15_16"/>
    <s v="Emotion and Traumatic Conflict"/>
    <s v="Zembylas"/>
    <d v="2015-11-01T00:00:00"/>
    <s v="9780190267186"/>
    <s v="9780199982769"/>
    <n v="1"/>
  </r>
  <r>
    <x v="11"/>
    <s v="Oxford Scholarship Online"/>
    <s v="15_16"/>
    <s v="PSY15_16"/>
    <s v="The Psychology of Passion"/>
    <s v="Vallerand"/>
    <d v="2015-08-01T00:00:00"/>
    <s v="9780190457099"/>
    <s v="9780199777600"/>
    <n v="1"/>
  </r>
  <r>
    <x v="11"/>
    <s v="Oxford Scholarship Online"/>
    <s v="15_16"/>
    <s v="PSY15_16"/>
    <s v="Art, Aesthetics, and the Brain"/>
    <s v="Huston et al (eds)"/>
    <d v="2015-08-01T00:00:00"/>
    <s v="9780191793479"/>
    <s v="9780199670000"/>
    <n v="1"/>
  </r>
  <r>
    <x v="11"/>
    <s v="Oxford Scholarship Online"/>
    <s v="15_16"/>
    <s v="PSY15_16"/>
    <s v="Positive Education"/>
    <s v="Norrish"/>
    <d v="2015-08-01T00:00:00"/>
    <s v="9780191772283"/>
    <s v="9780198702580"/>
    <n v="1"/>
  </r>
  <r>
    <x v="11"/>
    <s v="Oxford Scholarship Online"/>
    <s v="15_16"/>
    <s v="PSY15_16"/>
    <s v="The Psychology and Management of Project Teams"/>
    <s v="Chiocchio et al (eds)"/>
    <d v="2015-08-01T00:00:00"/>
    <s v="9780190298661"/>
    <s v="9780199861378"/>
    <n v="1"/>
  </r>
  <r>
    <x v="11"/>
    <s v="Oxford Scholarship Online"/>
    <s v="15_16"/>
    <s v="PSY15_16"/>
    <s v="Gaining Control"/>
    <s v="Aunger &amp; Curtis"/>
    <d v="2015-06-01T00:00:00"/>
    <s v="9780191799334"/>
    <s v="9780199688951"/>
    <n v="1"/>
  </r>
  <r>
    <x v="11"/>
    <s v="Oxford Scholarship Online"/>
    <s v="15_16"/>
    <s v="PSY15_16"/>
    <s v="The Psychology of Green Organizations"/>
    <s v="Robertson &amp; Barling (eds)"/>
    <d v="2015-06-01T00:00:00"/>
    <s v="9780190272364"/>
    <s v="9780199997480"/>
    <n v="1"/>
  </r>
  <r>
    <x v="11"/>
    <s v="Oxford Scholarship Online"/>
    <s v="15_16"/>
    <s v="PSY15_16"/>
    <s v="Genetics of Psychological Well-Being"/>
    <s v="Pluess (ed)"/>
    <d v="2015-08-01T00:00:00"/>
    <s v="9780191766787"/>
    <s v="9780199686674"/>
    <n v="1"/>
  </r>
  <r>
    <x v="11"/>
    <s v="Oxford Scholarship Online"/>
    <s v="15_16"/>
    <s v="PSY15_16"/>
    <s v="Psychology and the Other"/>
    <s v="Goodman &amp; Freeman (eds)"/>
    <d v="2015-11-01T00:00:00"/>
    <s v="9780190490317"/>
    <s v="9780199324804"/>
    <n v="1"/>
  </r>
  <r>
    <x v="11"/>
    <s v="Oxford Scholarship Online"/>
    <s v="15_16"/>
    <s v="PSY15_16"/>
    <s v="Educating Deaf Learners"/>
    <s v="Knoors &amp; Marschark (eds)"/>
    <d v="2015-11-01T00:00:00"/>
    <s v="9780190254841"/>
    <s v="9780190215194"/>
    <n v="1"/>
  </r>
  <r>
    <x v="11"/>
    <s v="Oxford Scholarship Online"/>
    <s v="15_16"/>
    <s v="PSY15_16"/>
    <s v="Behavioral Methods in Consciousness Research"/>
    <s v="Overgaard (ed)"/>
    <d v="2015-06-01T00:00:00"/>
    <s v="9780191801785"/>
    <s v="9780199688890"/>
    <n v="1"/>
  </r>
  <r>
    <x v="11"/>
    <s v="Oxford Scholarship Online"/>
    <s v="15_16"/>
    <s v="PSY15_16"/>
    <s v="Conditional Reasoning"/>
    <s v="Nickerson"/>
    <d v="2015-11-01T00:00:00"/>
    <s v="9780190249137"/>
    <s v="9780190202996"/>
    <n v="1"/>
  </r>
  <r>
    <x v="11"/>
    <s v="Oxford Scholarship Online"/>
    <s v="15_16"/>
    <s v="PSY15_16"/>
    <s v="Early Literacy Development in Deaf Children"/>
    <s v="Mayer &amp; Trezek"/>
    <d v="2015-11-01T00:00:00"/>
    <s v="9780190261009"/>
    <s v="9780199965694"/>
    <n v="1"/>
  </r>
  <r>
    <x v="11"/>
    <s v="Oxford Scholarship Online"/>
    <s v="15_16"/>
    <s v="PSY15_16"/>
    <s v="Empiricism and Language Learnability"/>
    <s v="Chater et al"/>
    <d v="2015-08-01T00:00:00"/>
    <s v="9780191801891"/>
    <s v="9780198734260"/>
    <n v="1"/>
  </r>
  <r>
    <x v="11"/>
    <s v="Oxford Scholarship Online"/>
    <s v="15_16"/>
    <s v="PSY15_16"/>
    <s v="Handbook of Value"/>
    <s v="Brosch &amp; Sander (eds)"/>
    <d v="2015-12-01T00:00:00"/>
    <s v="9780191807572"/>
    <s v="9780198716600"/>
    <n v="1"/>
  </r>
  <r>
    <x v="11"/>
    <s v="Oxford Scholarship Online"/>
    <s v="15_16"/>
    <s v="PSY15_16"/>
    <s v="Music therapy in mental health for illness management and recovery"/>
    <s v="Silverman"/>
    <d v="2015-06-01T00:00:00"/>
    <s v="9780191802249"/>
    <s v="9780198735366"/>
    <n v="1"/>
  </r>
  <r>
    <x v="11"/>
    <s v="Oxford Scholarship Online"/>
    <s v="15_16"/>
    <s v="PSY15_16"/>
    <s v="Beyond the Archive"/>
    <s v="Brockmeier"/>
    <d v="2015-09-01T00:00:00"/>
    <s v="9780190264666"/>
    <s v="9780199861569"/>
    <n v="1"/>
  </r>
  <r>
    <x v="11"/>
    <s v="Oxford Scholarship Online"/>
    <s v="15_16"/>
    <s v="PSY15_16"/>
    <s v="Rethinking Thought"/>
    <s v="Otis"/>
    <d v="2015-11-01T00:00:00"/>
    <s v="9780190271701"/>
    <s v="9780190213466"/>
    <n v="1"/>
  </r>
  <r>
    <x v="11"/>
    <s v="Oxford Scholarship Online"/>
    <s v="15_16"/>
    <s v="PSY15_16"/>
    <s v="The Sense of Agency"/>
    <s v="Haggard &amp; Eitam (eds)"/>
    <d v="2015-09-01T00:00:00"/>
    <s v="9780190267308"/>
    <s v="9780190267278"/>
    <n v="1"/>
  </r>
  <r>
    <x v="11"/>
    <s v="Oxford Scholarship Online"/>
    <s v="15_16"/>
    <s v="PSY15_16"/>
    <s v="Placebo Talks"/>
    <s v="Raz &amp; Harris (eds)"/>
    <d v="2016-03-01T00:00:00"/>
    <s v="9780191760679"/>
    <s v="9780199680702"/>
    <n v="1"/>
  </r>
  <r>
    <x v="11"/>
    <s v="Oxford Scholarship Online"/>
    <s v="15_16"/>
    <s v="PSY15_16"/>
    <s v="The Anatomy of Achievement Gaps"/>
    <s v="Lee"/>
    <d v="2015-12-01T00:00:00"/>
    <s v="9780190457921"/>
    <s v="9780190217648"/>
    <n v="1"/>
  </r>
  <r>
    <x v="11"/>
    <s v="Oxford Scholarship Online"/>
    <s v="15_16"/>
    <s v="PSY15_16"/>
    <s v="Simple Tools for Rational Decisions"/>
    <s v="Gigerenzer"/>
    <d v="2015-04-01T00:00:00"/>
    <s v="9780190240684"/>
    <s v="9780199390076"/>
    <n v="1"/>
  </r>
  <r>
    <x v="11"/>
    <s v="Oxford Scholarship Online"/>
    <s v="15_16"/>
    <s v="PSY15_16"/>
    <s v="Handbook of Culture and Consumer Behavior"/>
    <s v="Ng &amp; Lee (eds)"/>
    <d v="2015-04-01T00:00:00"/>
    <s v="9780190228347"/>
    <s v="9780199388516"/>
    <n v="1"/>
  </r>
  <r>
    <x v="11"/>
    <s v="Oxford Scholarship Online"/>
    <s v="15_16"/>
    <s v="PSY15_16"/>
    <s v="Organizational Resilience"/>
    <s v="Kayes"/>
    <d v="2015-04-01T00:00:00"/>
    <s v="9780190245351"/>
    <s v="9780199791057"/>
    <n v="1"/>
  </r>
  <r>
    <x v="11"/>
    <s v="Oxford Scholarship Online"/>
    <s v="15_16"/>
    <s v="PSY15_16"/>
    <s v="Handbook of Advances in Culture and Psychology, Volume V"/>
    <s v="Gelfand et al (eds)"/>
    <d v="2015-04-01T00:00:00"/>
    <s v="9780190274474"/>
    <s v="9780190218966"/>
    <n v="1"/>
  </r>
  <r>
    <x v="11"/>
    <s v="Oxford Scholarship Online"/>
    <s v="15_16"/>
    <s v="PSY15_16"/>
    <s v="Schizophrenia and Its Treatment"/>
    <s v="Kurtz"/>
    <d v="2015-12-01T00:00:00"/>
    <s v="9780190280246"/>
    <s v="9780199974443"/>
    <n v="1"/>
  </r>
  <r>
    <x v="11"/>
    <s v="Oxford Scholarship Online"/>
    <s v="15_16"/>
    <s v="PSY15_16"/>
    <s v="The Promise of Integrated Multicultural and Bilingual Education"/>
    <s v="Bekerman"/>
    <d v="2016-03-01T00:00:00"/>
    <s v="9780190463076"/>
    <s v="9780199336517"/>
    <n v="1"/>
  </r>
  <r>
    <x v="11"/>
    <s v="Oxford Scholarship Online"/>
    <s v="15_16"/>
    <s v="PSY15_16"/>
    <s v="Parenting and Theory of Mind"/>
    <s v="Miller"/>
    <d v="2016-03-01T00:00:00"/>
    <s v="9780190232702"/>
    <s v="9780190232689"/>
    <n v="1"/>
  </r>
  <r>
    <x v="11"/>
    <s v="Oxford Scholarship Online"/>
    <s v="15_16"/>
    <s v="PSY15_16"/>
    <s v="The Co-authored Self"/>
    <s v="McLean"/>
    <d v="2015-10-01T00:00:00"/>
    <s v="9780190280475"/>
    <s v="9780199995745"/>
    <n v="1"/>
  </r>
  <r>
    <x v="11"/>
    <s v="Oxford Scholarship Online"/>
    <s v="15_16"/>
    <s v="PSY15_16"/>
    <s v="The Inquiring Organization"/>
    <s v="Choo"/>
    <d v="2015-12-01T00:00:00"/>
    <s v="9780190459598"/>
    <s v="9780199782031"/>
    <n v="1"/>
  </r>
  <r>
    <x v="11"/>
    <s v="Oxford Scholarship Online"/>
    <s v="15_16"/>
    <s v="PSY15_16"/>
    <s v="Embodied"/>
    <s v="Eccleston"/>
    <d v="2016-01-01T00:00:00"/>
    <s v="9780191814099"/>
    <s v="9780198727903"/>
    <n v="1"/>
  </r>
  <r>
    <x v="11"/>
    <s v="Oxford Scholarship Online"/>
    <s v="15_16"/>
    <s v="PSY15_16"/>
    <s v="The Child as Musician, 2nd Edn"/>
    <s v="McPherson (ed)"/>
    <d v="2015-11-01T00:00:00"/>
    <s v="9780191805776"/>
    <s v="9780198744443"/>
    <n v="1"/>
  </r>
  <r>
    <x v="11"/>
    <s v="Oxford Scholarship Online"/>
    <s v="15_16"/>
    <s v="PSY15_16"/>
    <s v="Emotions and the Body"/>
    <s v="de Gelder"/>
    <d v="2016-03-01T00:00:00"/>
    <s v="9780190265441"/>
    <s v="9780195374346"/>
    <n v="1"/>
  </r>
  <r>
    <x v="11"/>
    <s v="Oxford Scholarship Online"/>
    <s v="15_16"/>
    <s v="PSY15_16"/>
    <s v="Evolving Insight"/>
    <s v="Byrne"/>
    <d v="2016-03-01T00:00:00"/>
    <s v="9780191820281"/>
    <s v="9780198757078"/>
    <n v="1"/>
  </r>
  <r>
    <x v="11"/>
    <s v="Oxford Scholarship Online"/>
    <s v="15_16"/>
    <s v="PSY15_16"/>
    <s v="The Caring Motivation"/>
    <s v="Mayseless"/>
    <d v="2016-01-01T00:00:00"/>
    <s v="9780190299002"/>
    <s v="9780199913619"/>
    <n v="1"/>
  </r>
  <r>
    <x v="11"/>
    <s v="Oxford Scholarship Online"/>
    <s v="15_16"/>
    <s v="PSY15_16"/>
    <s v="Video as Method"/>
    <s v="Harris"/>
    <d v="2016-03-01T00:00:00"/>
    <s v="9780190468705"/>
    <s v="9780190222079"/>
    <n v="1"/>
  </r>
  <r>
    <x v="11"/>
    <s v="Oxford Scholarship Online"/>
    <s v="15_16"/>
    <s v="PSY15_16"/>
    <s v="Vision and the Visual System"/>
    <s v="Schiller &amp; Tehovnik"/>
    <d v="2015-09-01T00:00:00"/>
    <s v="9780190258054"/>
    <s v="9780199936533"/>
    <n v="1"/>
  </r>
  <r>
    <x v="11"/>
    <s v="Oxford Scholarship Online"/>
    <s v="15_16"/>
    <s v="PSY15_16"/>
    <s v="What's Wrong With Morality?"/>
    <s v="Batson"/>
    <d v="2015-11-01T00:00:00"/>
    <s v="9780190603700"/>
    <s v="9780199355549"/>
    <n v="1"/>
  </r>
  <r>
    <x v="11"/>
    <s v="Oxford Scholarship Online"/>
    <s v="16_17"/>
    <s v="PSY16_17"/>
    <s v="Adolescence, Privacy, and the Law"/>
    <s v="Levesque"/>
    <d v="2016-09-01T00:00:00"/>
    <s v="9780190460815"/>
    <s v="9780190460792"/>
    <n v="1"/>
  </r>
  <r>
    <x v="11"/>
    <s v="Oxford Scholarship Online"/>
    <s v="16_17"/>
    <s v="PSY16_17"/>
    <s v="Rational Suicide, Irrational Laws"/>
    <s v="Stefan"/>
    <d v="2016-04-01T00:00:00"/>
    <s v="9780190497217"/>
    <s v="9780199981199"/>
    <n v="1"/>
  </r>
  <r>
    <x v="11"/>
    <s v="Oxford Scholarship Online"/>
    <s v="16_17"/>
    <s v="PSY16_17"/>
    <s v="Handbook of Advances in Culture and Psychology, Volume 6"/>
    <s v="Gelfand et al (eds)"/>
    <d v="2016-05-01T00:00:00"/>
    <s v="9780190465629"/>
    <s v="9780190458850"/>
    <n v="1"/>
  </r>
  <r>
    <x v="11"/>
    <s v="Oxford Scholarship Online"/>
    <s v="16_17"/>
    <s v="PSY16_17"/>
    <s v="The Culture of Child Care"/>
    <s v="Sanders &amp; Guerra (eds)"/>
    <d v="2016-04-01T00:00:00"/>
    <s v="9780190218102"/>
    <s v="9780190218089"/>
    <n v="1"/>
  </r>
  <r>
    <x v="11"/>
    <s v="Oxford Scholarship Online"/>
    <s v="16_17"/>
    <s v="PSY16_17"/>
    <s v="Achieving College Dreams"/>
    <s v="Weinstein &amp; Worrell"/>
    <d v="2016-05-01T00:00:00"/>
    <s v="9780190608200"/>
    <s v="9780190260903"/>
    <n v="1"/>
  </r>
  <r>
    <x v="11"/>
    <s v="Oxford Scholarship Online"/>
    <s v="16_17"/>
    <s v="PSY16_17"/>
    <s v="Contexts for Young Child Flourishing"/>
    <s v="Narvaez et al (eds)"/>
    <d v="2016-08-01T00:00:00"/>
    <s v="9780190237806"/>
    <s v="9780190237790"/>
    <n v="1"/>
  </r>
  <r>
    <x v="11"/>
    <s v="Oxford Scholarship Online"/>
    <s v="16_17"/>
    <s v="PSY16_17"/>
    <s v="Diversity in Deaf Education"/>
    <s v="Marschark et al (eds)"/>
    <d v="2016-06-01T00:00:00"/>
    <s v="9780190607838"/>
    <s v="9780190493073"/>
    <n v="1"/>
  </r>
  <r>
    <x v="11"/>
    <s v="Oxford Scholarship Online"/>
    <s v="16_17"/>
    <s v="PSY16_17"/>
    <s v="Influencing Social Policy"/>
    <s v="Maton"/>
    <d v="2016-08-01T00:00:00"/>
    <s v="9780190628840"/>
    <s v="9780199989973"/>
    <n v="1"/>
  </r>
  <r>
    <x v="11"/>
    <s v="Oxford Scholarship Online"/>
    <s v="16_17"/>
    <s v="PSY16_17"/>
    <s v="Open Innovation"/>
    <s v="Markman (ed)"/>
    <d v="2016-06-01T00:00:00"/>
    <s v="9780190609023"/>
    <s v="9780199374441"/>
    <n v="1"/>
  </r>
  <r>
    <x v="11"/>
    <s v="Oxford Scholarship Online"/>
    <s v="16_17"/>
    <s v="PSY16_17"/>
    <s v="The Ethical Practice of Forensic Psychology"/>
    <s v="Pirelli et al (eds)"/>
    <d v="2016-12-01T00:00:00"/>
    <s v="9780190258559"/>
    <s v="9780190258542"/>
    <n v="1"/>
  </r>
  <r>
    <x v="11"/>
    <s v="Oxford Scholarship Online"/>
    <s v="16_17"/>
    <s v="PSY16_17"/>
    <s v="Thugs and Thieves"/>
    <s v="Savage &amp; Wozniak"/>
    <d v="2016-05-01T00:00:00"/>
    <s v="9780190603946"/>
    <s v="9780195393583"/>
    <n v="1"/>
  </r>
  <r>
    <x v="11"/>
    <s v="Oxford Scholarship Online"/>
    <s v="16_17"/>
    <s v="PSY16_17"/>
    <s v="Core Knowledge and Conceptual Change"/>
    <s v="Barner &amp; Baron (eds)"/>
    <d v="2016-08-01T00:00:00"/>
    <s v="9780190611965"/>
    <s v="9780190467630"/>
    <n v="1"/>
  </r>
  <r>
    <x v="11"/>
    <s v="Oxford Scholarship Online"/>
    <s v="16_17"/>
    <s v="PSY16_17"/>
    <s v="Darwin's Bridge"/>
    <s v="Carroll et al (eds)"/>
    <d v="2016-08-01T00:00:00"/>
    <s v="9780190609061"/>
    <s v="9780190231217"/>
    <n v="1"/>
  </r>
  <r>
    <x v="11"/>
    <s v="Oxford Scholarship Online"/>
    <s v="16_17"/>
    <s v="PSY16_17"/>
    <s v="Exploring the Dynamics of Human Development"/>
    <s v="Raeff"/>
    <d v="2016-08-01T00:00:00"/>
    <s v="9780190619602"/>
    <s v="9780199328413"/>
    <n v="1"/>
  </r>
  <r>
    <x v="11"/>
    <s v="Oxford Scholarship Online"/>
    <s v="16_17"/>
    <s v="PSY16_17"/>
    <s v="International Perspectives on Violence Risk Assessment"/>
    <s v="Singh et al (eds)"/>
    <d v="2016-08-01T00:00:00"/>
    <s v="9780199386314"/>
    <s v="9780199386291"/>
    <n v="1"/>
  </r>
  <r>
    <x v="11"/>
    <s v="Oxford Scholarship Online"/>
    <s v="16_17"/>
    <s v="PSY16_17"/>
    <s v="The Jury under Fire"/>
    <s v="Bornstein &amp; Greene"/>
    <d v="2017-02-01T00:00:00"/>
    <s v="9780190201357"/>
    <s v="9780190201340"/>
    <n v="1"/>
  </r>
  <r>
    <x v="11"/>
    <s v="Oxford Scholarship Online"/>
    <s v="16_17"/>
    <s v="PSY16_17"/>
    <s v="Envy at Work and in Organizations"/>
    <s v="Smith et al (eds)"/>
    <d v="2016-08-01T00:00:00"/>
    <s v="9780190629458"/>
    <s v="9780190228057"/>
    <n v="1"/>
  </r>
  <r>
    <x v="11"/>
    <s v="Oxford Scholarship Online"/>
    <s v="16_17"/>
    <s v="PSY16_17"/>
    <s v="Strategic Thinking in Complex Problem Solving"/>
    <s v="Chevallier"/>
    <d v="2016-08-01T00:00:00"/>
    <s v="9780190627447"/>
    <s v="9780190463908"/>
    <n v="1"/>
  </r>
  <r>
    <x v="11"/>
    <s v="Oxford Scholarship Online"/>
    <s v="16_17"/>
    <s v="PSY16_17"/>
    <s v="Modernizing Sexuality"/>
    <s v="Esacove"/>
    <d v="2016-08-01T00:00:00"/>
    <s v="9780190610814"/>
    <s v="9780199933617"/>
    <n v="1"/>
  </r>
  <r>
    <x v="11"/>
    <s v="Oxford Scholarship Online"/>
    <s v="16_17"/>
    <s v="PSY16_17"/>
    <s v="Obama on Our Minds"/>
    <s v="Barker (ed)"/>
    <d v="2016-09-01T00:00:00"/>
    <s v="9780190627959"/>
    <s v="9780199390618"/>
    <n v="1"/>
  </r>
  <r>
    <x v="11"/>
    <s v="Oxford Scholarship Online"/>
    <s v="16_17"/>
    <s v="PSY16_17"/>
    <s v="Seeing the Future"/>
    <s v="Klein et al"/>
    <d v="2016-06-01T00:00:00"/>
    <s v="9780190241551"/>
    <s v="9780190241537"/>
    <n v="1"/>
  </r>
  <r>
    <x v="11"/>
    <s v="Oxford Scholarship Online"/>
    <s v="16_17"/>
    <s v="PSY16_17"/>
    <s v="Perceived Control"/>
    <s v="Reich &amp; Infurna (eds)"/>
    <d v="2016-09-01T00:00:00"/>
    <s v="9780190634834"/>
    <s v="9780190257040"/>
    <n v="1"/>
  </r>
  <r>
    <x v="11"/>
    <s v="Oxford Scholarship Online"/>
    <s v="16_17"/>
    <s v="PSY16_17"/>
    <s v="Musical Prodigies"/>
    <s v="McPherson (ed)"/>
    <d v="2017-01-01T00:00:00"/>
    <s v="9780191806049"/>
    <s v="9780199685851"/>
    <n v="1"/>
  </r>
  <r>
    <x v="11"/>
    <s v="Oxford Scholarship Online"/>
    <s v="16_17"/>
    <s v="PSY16_17"/>
    <s v="Anatomy of the Mind"/>
    <s v="Sun"/>
    <d v="2016-06-01T00:00:00"/>
    <s v="9780190460570"/>
    <s v="9780199794553"/>
    <n v="1"/>
  </r>
  <r>
    <x v="11"/>
    <s v="Oxford Scholarship Online"/>
    <s v="16_17"/>
    <s v="PSY16_17"/>
    <s v="Narrating a Psychology of Resistance"/>
    <s v="Grabe"/>
    <d v="2016-12-01T00:00:00"/>
    <s v="9780190649760"/>
    <s v="9780190614256"/>
    <n v="1"/>
  </r>
  <r>
    <x v="11"/>
    <s v="Oxford Scholarship Online"/>
    <s v="16_17"/>
    <s v="PSY16_17"/>
    <s v="New Directions in Identity Theory and Research"/>
    <s v="Stets &amp; Serpe (eds)"/>
    <d v="2016-08-01T00:00:00"/>
    <s v="9780190627157"/>
    <s v="9780190457532"/>
    <n v="1"/>
  </r>
  <r>
    <x v="11"/>
    <s v="Oxford Scholarship Online"/>
    <s v="16_17"/>
    <s v="PSY16_17"/>
    <s v="The Proper Pirate"/>
    <s v="Singer"/>
    <d v="2016-10-01T00:00:00"/>
    <s v="9780190637972"/>
    <s v="9780199328543"/>
    <n v="1"/>
  </r>
  <r>
    <x v="11"/>
    <s v="Oxford Scholarship Online"/>
    <s v="16_17"/>
    <s v="PSY16_17"/>
    <s v="The Psychology of Friendship"/>
    <s v="Hojjat &amp; Moyer (eds)"/>
    <d v="2016-11-01T00:00:00"/>
    <s v="9780190645380"/>
    <s v="9780190222024"/>
    <n v="1"/>
  </r>
  <r>
    <x v="11"/>
    <s v="Oxford Scholarship Online"/>
    <s v="16_17"/>
    <s v="PSY16_17"/>
    <s v="Work and Sleep"/>
    <s v="Barling et al (eds)"/>
    <d v="2016-04-01T00:00:00"/>
    <s v="9780190600822"/>
    <s v="9780190217662"/>
    <n v="1"/>
  </r>
  <r>
    <x v="11"/>
    <s v="Oxford Scholarship Online"/>
    <s v="16_17"/>
    <s v="PSY16_17"/>
    <s v="Addiction and Choice"/>
    <s v="Heather &amp; Segal (eds)"/>
    <d v="2016-11-01T00:00:00"/>
    <s v="9780191833427"/>
    <s v="9780198727224"/>
    <n v="1"/>
  </r>
  <r>
    <x v="11"/>
    <s v="Oxford Scholarship Online"/>
    <s v="16_17"/>
    <s v="PSY16_17"/>
    <s v="Executive Functions in Children's Everyday Lives"/>
    <s v="Hoskyn et al (eds)"/>
    <d v="2017-03-01T00:00:00"/>
    <s v="9780190664633"/>
    <s v="9780199980864"/>
    <n v="1"/>
  </r>
  <r>
    <x v="11"/>
    <s v="Oxford Scholarship Online"/>
    <s v="16_17"/>
    <s v="PSY16_17"/>
    <s v="Grounded Theory and Grounded Theorizing"/>
    <s v="Bryant"/>
    <d v="2017-01-01T00:00:00"/>
    <s v="9780190652548"/>
    <s v="9780199922604"/>
    <n v="1"/>
  </r>
  <r>
    <x v="11"/>
    <s v="Oxford Scholarship Online"/>
    <s v="16_17"/>
    <s v="PSY16_17"/>
    <s v="Losing Touch"/>
    <s v="Cole"/>
    <d v="2016-08-01T00:00:00"/>
    <s v="9780191834608"/>
    <s v="9780198778875"/>
    <n v="1"/>
  </r>
  <r>
    <x v="11"/>
    <s v="Oxford Scholarship Online"/>
    <s v="16_17"/>
    <s v="PSY16_17"/>
    <s v="Music, Evolution, and the Harmony of Souls"/>
    <s v="Harvey"/>
    <d v="2017-03-01T00:00:00"/>
    <s v="9780191838736"/>
    <s v="9780198786856"/>
    <n v="1"/>
  </r>
  <r>
    <x v="11"/>
    <s v="Oxford Scholarship Online"/>
    <s v="16_17"/>
    <s v="PSY16_17"/>
    <s v="Life and Narrative"/>
    <s v="Schiff et al (eds)"/>
    <d v="2017-02-01T00:00:00"/>
    <s v="9780190658281"/>
    <s v="9780190256654"/>
    <n v="1"/>
  </r>
  <r>
    <x v="11"/>
    <s v="Oxford Scholarship Online"/>
    <s v="16_17"/>
    <s v="PSY16_17"/>
    <s v="Queering Families"/>
    <s v="Pfeffer"/>
    <d v="2016-12-01T00:00:00"/>
    <s v="9780190656355"/>
    <s v="9780199908059"/>
    <n v="1"/>
  </r>
  <r>
    <x v="11"/>
    <s v="Oxford Scholarship Online"/>
    <s v="16_17"/>
    <s v="PSY16_17"/>
    <s v="Computational Theories and their Implementation in the Brain"/>
    <s v="Vaina &amp; Passingham (eds)"/>
    <d v="2017-01-01T00:00:00"/>
    <s v="9780191831638"/>
    <s v="9780198749783"/>
    <n v="1"/>
  </r>
  <r>
    <x v="11"/>
    <s v="Oxford Scholarship Online"/>
    <s v="16_17"/>
    <s v="PSY16_17"/>
    <s v="Personalizing Politics and Realizing Democracy"/>
    <s v="Caprara"/>
    <d v="2017-03-01T00:00:00"/>
    <s v="9780190644291"/>
    <s v="9780199982868"/>
    <n v="1"/>
  </r>
  <r>
    <x v="11"/>
    <s v="Oxford Scholarship Online"/>
    <s v="16_17"/>
    <s v="PSY16_17"/>
    <s v="Exploring Robotic Minds"/>
    <s v="Tani"/>
    <d v="2016-11-01T00:00:00"/>
    <s v="9780190281083"/>
    <s v="9780190281069"/>
    <n v="1"/>
  </r>
  <r>
    <x v="11"/>
    <s v="Oxford Scholarship Online"/>
    <s v="16_17"/>
    <s v="PSY16_17"/>
    <s v="Housing, Citizenship, and Communities for People with Serious Mental Illness"/>
    <s v="Sylvestre et al (eds)"/>
    <d v="2017-02-01T00:00:00"/>
    <s v="9780190265618"/>
    <s v="9780190265601"/>
    <n v="1"/>
  </r>
  <r>
    <x v="11"/>
    <s v="Oxford Scholarship Online"/>
    <s v="16_17"/>
    <s v="PSY16_17"/>
    <s v="Using Think-Aloud Interviews and Cognitive Labs in Educational Research"/>
    <s v="Leighton"/>
    <d v="2017-02-01T00:00:00"/>
    <s v="9780190661083"/>
    <s v="9780199372904"/>
    <n v="1"/>
  </r>
  <r>
    <x v="11"/>
    <s v="Oxford Scholarship Online"/>
    <s v="16_17"/>
    <s v="PSY16_17"/>
    <s v="Cognitive Models in Palaeolithic Archaeology"/>
    <s v="Wynn &amp; Coolidge (eds)"/>
    <d v="2016-12-01T00:00:00"/>
    <s v="9780190204136"/>
    <s v="9780190204112"/>
    <n v="1"/>
  </r>
  <r>
    <x v="11"/>
    <s v="Oxford Scholarship Online"/>
    <s v="16_17"/>
    <s v="PSY16_17"/>
    <s v=" Finding Consciousness"/>
    <s v="Sinnott-Armstrong (ed)"/>
    <d v="2016-04-01T00:00:00"/>
    <s v="9780190280338"/>
    <s v="9780190280307"/>
    <n v="1"/>
  </r>
  <r>
    <x v="11"/>
    <s v="Oxford Scholarship Online"/>
    <s v="16_17"/>
    <s v="PSY16_17"/>
    <s v="Cognitive Neuroscience of Aging1"/>
    <s v="Cabeza et al (eds)"/>
    <d v="2016-12-01T00:00:00"/>
    <s v="9780190662264"/>
    <s v="9780199372935"/>
    <n v="1"/>
  </r>
  <r>
    <x v="11"/>
    <s v="Oxford Scholarship Online"/>
    <s v="16_17"/>
    <s v="PSY16_17"/>
    <s v="Presence1"/>
    <s v="Verhaeghen"/>
    <d v="2017-03-01T00:00:00"/>
    <s v="9780190674229"/>
    <s v="9780199395606"/>
    <n v="1"/>
  </r>
  <r>
    <x v="18"/>
    <s v="Oxford Scholarship Online"/>
    <s v="14_15"/>
    <s v="PUB14_15"/>
    <s v="Disability and Equity at Work"/>
    <s v="Heymann et al"/>
    <d v="2014-04-01T00:00:00"/>
    <s v="9780199358007"/>
    <s v="9780199981212"/>
    <n v="1"/>
  </r>
  <r>
    <x v="18"/>
    <s v="Oxford Scholarship Online"/>
    <s v="14_15"/>
    <s v="PUB14_15"/>
    <s v="Polio Wars"/>
    <s v="Rogers"/>
    <d v="2014-05-01T00:00:00"/>
    <s v="9780199369188"/>
    <s v="9780195380590"/>
    <n v="1"/>
  </r>
  <r>
    <x v="18"/>
    <s v="Oxford Scholarship Online"/>
    <s v="14_15"/>
    <s v="PUB14_15"/>
    <s v="Childhood Obesity"/>
    <s v="Voigt et al"/>
    <d v="2014-06-01T00:00:00"/>
    <s v="9780199362639"/>
    <s v="9780199964482"/>
    <n v="1"/>
  </r>
  <r>
    <x v="18"/>
    <s v="Oxford Scholarship Online"/>
    <s v="14_15"/>
    <s v="PUB14_15"/>
    <s v="Governance of Addictions"/>
    <s v="Ysa et al"/>
    <d v="2014-09-01T00:00:00"/>
    <s v="9780191772559"/>
    <s v="9780198703303"/>
    <n v="1"/>
  </r>
  <r>
    <x v="18"/>
    <s v="Oxford Scholarship Online"/>
    <s v="14_15"/>
    <s v="PUB14_15"/>
    <s v="Saving Lives"/>
    <s v="Summers &amp; Summers"/>
    <d v="2014-11-01T00:00:00"/>
    <s v="9780190221423"/>
    <s v="9780199337064"/>
    <n v="1"/>
  </r>
  <r>
    <x v="18"/>
    <s v="Oxford Scholarship Online"/>
    <s v="15_16"/>
    <s v="PUB15_16"/>
    <s v="Health Inequalities"/>
    <s v="Smith et al (eds)"/>
    <d v="2016-01-01T00:00:00"/>
    <s v="9780191772603"/>
    <s v="9780198703358"/>
    <n v="1"/>
  </r>
  <r>
    <x v="18"/>
    <s v="Oxford Scholarship Online"/>
    <s v="15_16"/>
    <s v="PUB15_16"/>
    <s v="Impact of Addictive Substances and Behaviours on Individual and Societal Well-being"/>
    <s v="Anderson et al (eds)"/>
    <d v="2015-04-01T00:00:00"/>
    <s v="9780191782282"/>
    <s v="9780198714002"/>
    <n v="1"/>
  </r>
  <r>
    <x v="18"/>
    <s v="Oxford Scholarship Online"/>
    <s v="15_16"/>
    <s v="PUB15_16"/>
    <s v="Health and Sustainability"/>
    <s v="Guidotti"/>
    <d v="2015-04-01T00:00:00"/>
    <s v="9780190238803"/>
    <s v="9780199325337"/>
    <n v="1"/>
  </r>
  <r>
    <x v="18"/>
    <s v="Oxford Scholarship Online"/>
    <s v="15_16"/>
    <s v="PUB15_16"/>
    <s v="What Determines Harm from Addictive Substances and Behaviours?"/>
    <s v="Gell et al (eds)"/>
    <d v="2016-03-01T00:00:00"/>
    <s v="9780191808982"/>
    <s v="9780198746683"/>
    <n v="1"/>
  </r>
  <r>
    <x v="18"/>
    <s v="Oxford Scholarship Online"/>
    <s v="15_16"/>
    <s v="PUB15_16"/>
    <s v="Teaching Epidemiology"/>
    <s v="Olsen et al (eds)"/>
    <d v="2015-06-01T00:00:00"/>
    <s v="9780191765315"/>
    <s v="9780199685004"/>
    <n v="1"/>
  </r>
  <r>
    <x v="18"/>
    <s v="Oxford Scholarship Online"/>
    <s v="16_17"/>
    <s v="PUB16_17"/>
    <s v="Concepts of Addictive Substances and Behaviours across Time and Place"/>
    <s v="Hellman et al (eds)"/>
    <d v="2016-04-01T00:00:00"/>
    <s v="9780191801280"/>
    <s v="9780198737797"/>
    <n v="1"/>
  </r>
  <r>
    <x v="18"/>
    <s v="Oxford Scholarship Online"/>
    <s v="16_17"/>
    <s v="PUB16_17"/>
    <s v="Out in the Rural"/>
    <s v="Ward"/>
    <d v="2016-12-01T00:00:00"/>
    <s v="9780190624651"/>
    <s v="9780190624620"/>
    <n v="1"/>
  </r>
  <r>
    <x v="18"/>
    <s v="Oxford Scholarship Online"/>
    <s v="16_17"/>
    <s v="PUB16_17"/>
    <s v="Social Marketing Research for Global Public Health"/>
    <s v="Evans"/>
    <d v="2016-08-01T00:00:00"/>
    <s v="9780190226022"/>
    <s v="9780199757398"/>
    <n v="1"/>
  </r>
  <r>
    <x v="18"/>
    <s v="Oxford Scholarship Online"/>
    <s v="16_17"/>
    <s v="PUB16_17"/>
    <s v="The Politics of Fear"/>
    <s v="Hofman &amp; Au (eds)"/>
    <d v="2017-02-01T00:00:00"/>
    <s v="9780190624507"/>
    <s v="9780190624477"/>
    <n v="1"/>
  </r>
  <r>
    <x v="18"/>
    <s v="Oxford Scholarship Online"/>
    <s v="16_17"/>
    <s v="PUB16_17"/>
    <s v="Global Management of Infectious Disease After Ebola"/>
    <s v="Halabi et al (eds)"/>
    <d v="2016-10-01T00:00:00"/>
    <s v="9780190604912"/>
    <s v="9780190604882"/>
    <n v="1"/>
  </r>
  <r>
    <x v="18"/>
    <s v="Oxford Scholarship Online"/>
    <s v="16_17"/>
    <s v="PUB16_17"/>
    <s v="Queer Aging"/>
    <s v="Ramirez-Valles"/>
    <d v="2016-08-01T00:00:00"/>
    <s v="9780190276379"/>
    <s v="9780190276348"/>
    <n v="1"/>
  </r>
  <r>
    <x v="18"/>
    <s v="Oxford Scholarship Online"/>
    <s v="16_17"/>
    <s v="PUB16_17"/>
    <s v="Prevention Diaries"/>
    <s v="Cohen"/>
    <d v="2016-12-01T00:00:00"/>
    <s v="9780190623852"/>
    <s v="9780190623821"/>
    <n v="1"/>
  </r>
  <r>
    <x v="18"/>
    <s v="Oxford Scholarship Online"/>
    <s v="16_17"/>
    <s v="PUB16_17"/>
    <s v="Exercises in Epidemiology"/>
    <s v="Weiss"/>
    <d v="2016-12-01T00:00:00"/>
    <s v="9780190651541"/>
    <s v="9780190651510"/>
    <n v="1"/>
  </r>
  <r>
    <x v="18"/>
    <s v="Oxford Scholarship Online"/>
    <s v="16_17"/>
    <s v="PUB16_17"/>
    <s v="The Healthcare Professional Workforce"/>
    <s v="Hoff et al"/>
    <d v="2016-09-01T00:00:00"/>
    <s v="9780190215682"/>
    <s v="9780190215651"/>
    <n v="1"/>
  </r>
  <r>
    <x v="18"/>
    <s v="Oxford Scholarship Online"/>
    <s v="16_17"/>
    <s v="PUB16_17"/>
    <s v="Cost-Effectiveness in Health and Medicine"/>
    <s v="Neumann et al (eds)"/>
    <d v="2016-11-01T00:00:00"/>
    <s v="9780190492960"/>
    <s v="9780190492939"/>
    <n v="1"/>
  </r>
  <r>
    <x v="18"/>
    <s v="Oxford Scholarship Online"/>
    <s v="16_17"/>
    <s v="PUB16_17"/>
    <s v="Handbook of Community-Based Participatory Research"/>
    <s v="Coughlin et al (eds)"/>
    <d v="2017-02-01T00:00:00"/>
    <s v="9780190662738"/>
    <s v="9780190652234"/>
    <n v="1"/>
  </r>
  <r>
    <x v="18"/>
    <s v="Oxford Scholarship Online"/>
    <s v="16_17"/>
    <s v="PUB16_17"/>
    <s v="Shared Decision Making in Health Care 3e"/>
    <s v="Elwyn  et al (eds)"/>
    <d v="2016-09-01T00:00:00"/>
    <s v="9780191790096"/>
    <s v="9780198723448"/>
    <n v="1"/>
  </r>
  <r>
    <x v="18"/>
    <s v="Oxford Scholarship Online"/>
    <s v="16_17"/>
    <s v="PUB16_17"/>
    <s v="Systems Science and Population Health"/>
    <s v="El-Sayed &amp; Galea (eds)"/>
    <d v="2017-03-01T00:00:00"/>
    <s v="9780190492427"/>
    <s v="9780190492397"/>
    <n v="1"/>
  </r>
  <r>
    <x v="18"/>
    <s v="Oxford Scholarship Online"/>
    <s v="16_17"/>
    <s v="PUB16_17"/>
    <s v="Textbook of Global Health"/>
    <s v="Birn et al"/>
    <d v="2017-03-01T00:00:00"/>
    <s v="9780199392315"/>
    <s v="9780199392285"/>
    <n v="1"/>
  </r>
  <r>
    <x v="18"/>
    <s v="Oxford Scholarship Online"/>
    <s v="16_17"/>
    <s v="PUB16_17"/>
    <s v="New Governance of Addictive Substances and Behaviours"/>
    <s v="Anderson et al"/>
    <d v="2017-03-01T00:00:00"/>
    <s v="9780191820809"/>
    <s v="9780198759836"/>
    <n v="1"/>
  </r>
  <r>
    <x v="18"/>
    <s v="Oxford Scholarship Online"/>
    <s v="16_17"/>
    <s v="PUB16_17"/>
    <s v="Do We Care?"/>
    <s v="Rao"/>
    <d v="2017-02-01T00:00:00"/>
    <s v="9780199087617"/>
    <s v="9780199469543"/>
    <n v="1"/>
  </r>
  <r>
    <x v="18"/>
    <s v="Oxford Scholarship Online"/>
    <s v="16_17"/>
    <s v="PUB16_17"/>
    <s v="Interpreting Epidemiologic Evidence1"/>
    <s v="Savitz &amp; Wellenius"/>
    <d v="2016-11-01T00:00:00"/>
    <s v="9780190243807"/>
    <s v="9780190243777"/>
    <n v="1"/>
  </r>
  <r>
    <x v="12"/>
    <s v="Oxford Scholarship Online"/>
    <s v="14_15"/>
    <s v="REL14_15"/>
    <s v="A Journey of Two Psalms"/>
    <s v="Gillingham"/>
    <d v="2014-04-01T00:00:00"/>
    <s v="9780191766053"/>
    <s v="9780199652419"/>
    <n v="1"/>
  </r>
  <r>
    <x v="12"/>
    <s v="Oxford Scholarship Online"/>
    <s v="14_15"/>
    <s v="REL14_15"/>
    <s v="Are You Not a Man of God?"/>
    <s v="Hartman &amp; Buckholtz"/>
    <d v="2014-04-01T00:00:00"/>
    <s v="9780199362370"/>
    <s v="9780199337439"/>
    <n v="1"/>
  </r>
  <r>
    <x v="12"/>
    <s v="Oxford Scholarship Online"/>
    <s v="14_15"/>
    <s v="REL14_15"/>
    <s v="Becoming Catholic"/>
    <s v="Yamane"/>
    <d v="2014-05-01T00:00:00"/>
    <s v="9780199363452"/>
    <s v="9780199964987"/>
    <n v="1"/>
  </r>
  <r>
    <x v="12"/>
    <s v="Oxford Scholarship Online"/>
    <s v="14_15"/>
    <s v="REL14_15"/>
    <s v="Being Christian in Late Antiquity"/>
    <s v="Harrison et al (eds)"/>
    <d v="2014-04-01T00:00:00"/>
    <s v="9780191767821"/>
    <s v="9780199656035"/>
    <n v="1"/>
  </r>
  <r>
    <x v="12"/>
    <s v="Oxford Scholarship Online"/>
    <s v="14_15"/>
    <s v="REL14_15"/>
    <s v="Deborah's Daughters"/>
    <s v="Schroeder"/>
    <d v="2014-04-01T00:00:00"/>
    <s v="9780199359615"/>
    <s v="9780199991044"/>
    <n v="1"/>
  </r>
  <r>
    <x v="12"/>
    <s v="Oxford Scholarship Online"/>
    <s v="14_15"/>
    <s v="REL14_15"/>
    <s v="Deuteronomy and the Judaean Diaspora"/>
    <s v="Nicholson"/>
    <d v="2014-04-01T00:00:00"/>
    <s v="9780191772313"/>
    <s v="9780198702733"/>
    <n v="1"/>
  </r>
  <r>
    <x v="12"/>
    <s v="Oxford Scholarship Online"/>
    <s v="14_15"/>
    <s v="REL14_15"/>
    <s v="Ethics and Biblical Narrative"/>
    <s v="Chun"/>
    <d v="2014-05-01T00:00:00"/>
    <s v="9780191768071"/>
    <s v="9780199688968"/>
    <n v="1"/>
  </r>
  <r>
    <x v="12"/>
    <s v="Oxford Scholarship Online"/>
    <s v="14_15"/>
    <s v="REL14_15"/>
    <s v="Faith and the Founders of the American Republic"/>
    <s v="Dreisbach &amp; Hall (eds)"/>
    <d v="2014-04-01T00:00:00"/>
    <s v="9780199362417"/>
    <s v="9780199843336"/>
    <n v="1"/>
  </r>
  <r>
    <x v="12"/>
    <s v="Oxford Scholarship Online"/>
    <s v="14_15"/>
    <s v="REL14_15"/>
    <s v="Free Will, Agency, and Selfhood in Indian Philosophy"/>
    <s v="Bryant &amp; Dasti (eds)"/>
    <d v="2014-04-01T00:00:00"/>
    <s v="9780199395675"/>
    <s v="9780199922734"/>
    <n v="1"/>
  </r>
  <r>
    <x v="12"/>
    <s v="Oxford Scholarship Online"/>
    <s v="14_15"/>
    <s v="REL14_15"/>
    <s v="Friendship as Sacred Knowing"/>
    <s v="Kimbriel"/>
    <d v="2014-05-01T00:00:00"/>
    <s v="9780199378500"/>
    <s v="9780199363988"/>
    <n v="1"/>
  </r>
  <r>
    <x v="12"/>
    <s v="Oxford Scholarship Online"/>
    <s v="14_15"/>
    <s v="REL14_15"/>
    <s v="Georges Florovsky and the Russian Religious Renaissance"/>
    <s v="Gavrilyuk"/>
    <d v="2014-04-01T00:00:00"/>
    <s v="9780191771392"/>
    <s v="9780198701583"/>
    <n v="1"/>
  </r>
  <r>
    <x v="12"/>
    <s v="Oxford Scholarship Online"/>
    <s v="14_15"/>
    <s v="REL14_15"/>
    <s v="Hindu Theology in Early Modern South Asia"/>
    <s v="Okita"/>
    <d v="2014-08-01T00:00:00"/>
    <s v="9780191779688"/>
    <s v="9780198709268"/>
    <n v="1"/>
  </r>
  <r>
    <x v="12"/>
    <s v="Oxford Scholarship Online"/>
    <s v="14_15"/>
    <s v="REL14_15"/>
    <s v="Joseph of Arimathea"/>
    <s v="Lyons"/>
    <d v="2014-04-01T00:00:00"/>
    <s v="9780191773754"/>
    <s v="9780199695911"/>
    <n v="1"/>
  </r>
  <r>
    <x v="12"/>
    <s v="Oxford Scholarship Online"/>
    <s v="14_15"/>
    <s v="REL14_15"/>
    <s v="Making Things Better"/>
    <s v="Napier"/>
    <d v="2014-04-01T00:00:00"/>
    <s v="9780199346097"/>
    <s v="9780199969357"/>
    <n v="1"/>
  </r>
  <r>
    <x v="12"/>
    <s v="Oxford Scholarship Online"/>
    <s v="14_15"/>
    <s v="REL14_15"/>
    <s v="Martyrdom and Terrorism"/>
    <s v="Janes &amp; Houen (eds)"/>
    <d v="2014-06-01T00:00:00"/>
    <s v="9780199376506"/>
    <s v="9780199959853"/>
    <n v="1"/>
  </r>
  <r>
    <x v="12"/>
    <s v="Oxford Scholarship Online"/>
    <s v="14_15"/>
    <s v="REL14_15"/>
    <s v="Naked Seeing"/>
    <s v="Hatchell"/>
    <d v="2014-11-01T00:00:00"/>
    <s v="9780199369980"/>
    <s v="9780199982905"/>
    <n v="1"/>
  </r>
  <r>
    <x v="12"/>
    <s v="Oxford Scholarship Online"/>
    <s v="14_15"/>
    <s v="REL14_15"/>
    <s v="Never Wholly Other"/>
    <s v="Lamptey"/>
    <d v="2014-04-01T00:00:00"/>
    <s v="9780199362806"/>
    <s v="9780199362783"/>
    <n v="1"/>
  </r>
  <r>
    <x v="12"/>
    <s v="Oxford Scholarship Online"/>
    <s v="14_15"/>
    <s v="REL14_15"/>
    <s v="Obeying the Truth"/>
    <s v="Ragazzi"/>
    <d v="2014-04-01T00:00:00"/>
    <s v="9780199346479"/>
    <s v="9780199344512"/>
    <n v="1"/>
  </r>
  <r>
    <x v="12"/>
    <s v="Oxford Scholarship Online"/>
    <s v="14_15"/>
    <s v="REL14_15"/>
    <s v="Places in Motion"/>
    <s v="Kinnard"/>
    <d v="2014-08-01T00:00:00"/>
    <s v="9780199359691"/>
    <s v="9780199359653"/>
    <n v="1"/>
  </r>
  <r>
    <x v="12"/>
    <s v="Oxford Scholarship Online"/>
    <s v="14_15"/>
    <s v="REL14_15"/>
    <s v="Pursuing Social Holiness"/>
    <s v="Watson"/>
    <d v="2014-04-01T00:00:00"/>
    <s v="9780199395682"/>
    <s v="9780199336364"/>
    <n v="1"/>
  </r>
  <r>
    <x v="12"/>
    <s v="Oxford Scholarship Online"/>
    <s v="14_15"/>
    <s v="REL14_15"/>
    <s v="Righteous Rhetoric"/>
    <s v="Smith"/>
    <d v="2014-04-01T00:00:00"/>
    <s v="9780199366415"/>
    <s v="9780199337507"/>
    <n v="1"/>
  </r>
  <r>
    <x v="12"/>
    <s v="Oxford Scholarship Online"/>
    <s v="14_15"/>
    <s v="REL14_15"/>
    <s v="Ritual Textuality"/>
    <s v="Tomlinson"/>
    <d v="2014-04-01T00:00:00"/>
    <s v="9780199358373"/>
    <s v="9780199341139"/>
    <n v="1"/>
  </r>
  <r>
    <x v="12"/>
    <s v="Oxford Scholarship Online"/>
    <s v="14_15"/>
    <s v="REL14_15"/>
    <s v="Shadows of Doubt"/>
    <s v="Tutino"/>
    <d v="2014-04-01T00:00:00"/>
    <s v="9780199369294"/>
    <s v="9780199324989"/>
    <n v="1"/>
  </r>
  <r>
    <x v="12"/>
    <s v="Oxford Scholarship Online"/>
    <s v="14_15"/>
    <s v="REL14_15"/>
    <s v="The Aesthetics and Ethics of Faith"/>
    <s v="Tirres"/>
    <d v="2014-04-01T00:00:00"/>
    <s v="9780199358359"/>
    <s v="9780199352531"/>
    <n v="1"/>
  </r>
  <r>
    <x v="12"/>
    <s v="Oxford Scholarship Online"/>
    <s v="14_15"/>
    <s v="REL14_15"/>
    <s v="The Empty Church"/>
    <s v="Craigo-Snell "/>
    <d v="2014-06-01T00:00:00"/>
    <s v="9780199373680"/>
    <s v="9780199827923"/>
    <n v="1"/>
  </r>
  <r>
    <x v="12"/>
    <s v="Oxford Scholarship Online"/>
    <s v="14_15"/>
    <s v="REL14_15"/>
    <s v="The First Islamic Reviver"/>
    <s v="Garden"/>
    <d v="2014-04-01T00:00:00"/>
    <s v="9780199395590"/>
    <s v="9780199989621"/>
    <n v="1"/>
  </r>
  <r>
    <x v="12"/>
    <s v="Oxford Scholarship Online"/>
    <s v="14_15"/>
    <s v="REL14_15"/>
    <s v="The House of Service"/>
    <s v="Tittensor"/>
    <d v="2014-04-01T00:00:00"/>
    <s v="9780199389766"/>
    <s v="9780199336418"/>
    <n v="1"/>
  </r>
  <r>
    <x v="12"/>
    <s v="Oxford Scholarship Online"/>
    <s v="14_15"/>
    <s v="REL14_15"/>
    <s v="The Pathos of the Cross"/>
    <s v="Viladesau"/>
    <d v="2014-04-01T00:00:00"/>
    <s v="9780199352708"/>
    <s v="9780199352685"/>
    <n v="1"/>
  </r>
  <r>
    <x v="12"/>
    <s v="Oxford Scholarship Online"/>
    <s v="14_15"/>
    <s v="REL14_15"/>
    <s v="The Urban Pulpit"/>
    <s v="Bowman"/>
    <d v="2014-04-01T00:00:00"/>
    <s v="9780199363926"/>
    <s v="9780199977604"/>
    <n v="1"/>
  </r>
  <r>
    <x v="12"/>
    <s v="Oxford Scholarship Online"/>
    <s v="14_15"/>
    <s v="REL14_15"/>
    <s v="Theology and Economic Ethics"/>
    <s v="Doherty"/>
    <d v="2014-04-01T00:00:00"/>
    <s v="9780191772542"/>
    <s v="9780198703334"/>
    <n v="1"/>
  </r>
  <r>
    <x v="12"/>
    <s v="Oxford Scholarship Online"/>
    <s v="14_15"/>
    <s v="REL14_15"/>
    <s v="Transforming Consciousness"/>
    <s v="Makeham (ed)"/>
    <d v="2014-04-01T00:00:00"/>
    <s v="9780199358205"/>
    <s v="9780199358120"/>
    <n v="1"/>
  </r>
  <r>
    <x v="12"/>
    <s v="Oxford Scholarship Online"/>
    <s v="14_15"/>
    <s v="REL14_15"/>
    <s v="Textual Warfare and the Making of Methodism"/>
    <s v="McInelly"/>
    <d v="2014-08-01T00:00:00"/>
    <s v="9780191779640"/>
    <s v="9780198708940"/>
    <n v="1"/>
  </r>
  <r>
    <x v="12"/>
    <s v="Oxford Scholarship Online"/>
    <s v="14_15"/>
    <s v="REL14_15"/>
    <s v="Aquinas and Calvin on Romans"/>
    <s v="Raith II"/>
    <d v="2014-05-01T00:00:00"/>
    <s v="9780191779305"/>
    <s v="9780198708254"/>
    <n v="1"/>
  </r>
  <r>
    <x v="12"/>
    <s v="Oxford Scholarship Online"/>
    <s v="14_15"/>
    <s v="REL14_15"/>
    <s v="Natural Law"/>
    <s v="Emon et al"/>
    <d v="2014-06-01T00:00:00"/>
    <s v="9780191778469"/>
    <s v="9780198706601"/>
    <n v="1"/>
  </r>
  <r>
    <x v="12"/>
    <s v="Oxford Scholarship Online"/>
    <s v="14_15"/>
    <s v="REL14_15"/>
    <s v="Shifting Stones, Shaping the Past"/>
    <s v="Becker"/>
    <d v="2014-10-01T00:00:00"/>
    <s v="9780199359424"/>
    <s v="9780199359394"/>
    <n v="1"/>
  </r>
  <r>
    <x v="12"/>
    <s v="Oxford Scholarship Online"/>
    <s v="14_15"/>
    <s v="REL14_15"/>
    <s v="Mindful America"/>
    <s v="Wilson"/>
    <d v="2014-06-01T00:00:00"/>
    <s v="9780199376926"/>
    <s v="9780199827817"/>
    <n v="1"/>
  </r>
  <r>
    <x v="12"/>
    <s v="Oxford Scholarship Online"/>
    <s v="14_15"/>
    <s v="REL14_15"/>
    <s v="Real Sadhus Sing to God"/>
    <s v="DeNapoli"/>
    <d v="2014-04-01T00:00:00"/>
    <s v="9780199388639"/>
    <s v="9780199940011"/>
    <n v="1"/>
  </r>
  <r>
    <x v="12"/>
    <s v="Oxford Scholarship Online"/>
    <s v="14_15"/>
    <s v="REL14_15"/>
    <s v="The Age of Evangelicalism"/>
    <s v="Miller"/>
    <d v="2014-04-01T00:00:00"/>
    <s v="9780199362615"/>
    <s v="9780199777952"/>
    <n v="1"/>
  </r>
  <r>
    <x v="12"/>
    <s v="Oxford Scholarship Online"/>
    <s v="14_15"/>
    <s v="REL14_15"/>
    <s v="The Coptic Question in the Mubarak Era"/>
    <s v="Elsässer"/>
    <d v="2014-05-01T00:00:00"/>
    <s v="9780199368419"/>
    <s v="9780199368396"/>
    <n v="1"/>
  </r>
  <r>
    <x v="12"/>
    <s v="Oxford Scholarship Online"/>
    <s v="14_15"/>
    <s v="REL14_15"/>
    <s v="Scriptural Polemics"/>
    <s v="Sirry"/>
    <d v="2014-05-01T00:00:00"/>
    <s v="9780199359387"/>
    <s v="9780199359363"/>
    <n v="1"/>
  </r>
  <r>
    <x v="12"/>
    <s v="Oxford Scholarship Online"/>
    <s v="14_15"/>
    <s v="REL14_15"/>
    <s v="Sexual Pollution in the Hebrew Bible"/>
    <s v="Feinstein"/>
    <d v="2014-11-01T00:00:00"/>
    <s v="9780199395569"/>
    <s v="9780199395545"/>
    <n v="1"/>
  </r>
  <r>
    <x v="12"/>
    <s v="Oxford Scholarship Online"/>
    <s v="14_15"/>
    <s v="REL14_15"/>
    <s v="A Prophet Like Moses"/>
    <s v="Stackert"/>
    <d v="2014-06-01T00:00:00"/>
    <s v="9780199383580"/>
    <s v="9780199336456"/>
    <n v="1"/>
  </r>
  <r>
    <x v="12"/>
    <s v="Oxford Scholarship Online"/>
    <s v="14_15"/>
    <s v="REL14_15"/>
    <s v="Mothering the Fatherland"/>
    <s v="Faithful"/>
    <d v="2014-04-01T00:00:00"/>
    <s v="9780199363483"/>
    <s v="9780199363469"/>
    <n v="1"/>
  </r>
  <r>
    <x v="12"/>
    <s v="Oxford Scholarship Online"/>
    <s v="14_15"/>
    <s v="REL14_15"/>
    <s v="The Deconstructed Church"/>
    <s v="Marti &amp; Ganiel"/>
    <d v="2014-05-01T00:00:00"/>
    <s v="9780199375004"/>
    <s v="9780199959884"/>
    <n v="1"/>
  </r>
  <r>
    <x v="12"/>
    <s v="Oxford Scholarship Online"/>
    <s v="14_15"/>
    <s v="REL14_15"/>
    <s v="Missionaries of Republicanism"/>
    <s v="Pinheiro"/>
    <d v="2014-04-01T00:00:00"/>
    <s v="9780199380794"/>
    <s v="9780199948673"/>
    <n v="1"/>
  </r>
  <r>
    <x v="12"/>
    <s v="Oxford Scholarship Online"/>
    <s v="14_15"/>
    <s v="REL14_15"/>
    <s v="The Polygamous Wives Writing Club"/>
    <s v="Harline"/>
    <d v="2014-09-01T00:00:00"/>
    <s v="9780199346561"/>
    <s v="9780199346509"/>
    <n v="1"/>
  </r>
  <r>
    <x v="12"/>
    <s v="Oxford Scholarship Online"/>
    <s v="14_15"/>
    <s v="REL14_15"/>
    <s v="Perfect Children"/>
    <s v="van Eck Duymaer van Twist"/>
    <d v="2014-11-01T00:00:00"/>
    <s v="9780190214746"/>
    <s v="9780199827787"/>
    <n v="1"/>
  </r>
  <r>
    <x v="12"/>
    <s v="Oxford Scholarship Online"/>
    <s v="14_15"/>
    <s v="REL14_15"/>
    <s v="Religious Education and the Challenge of Pluralism"/>
    <s v="Seligman (ed)"/>
    <d v="2014-08-01T00:00:00"/>
    <s v="9780199359509"/>
    <s v="9780199359479"/>
    <n v="1"/>
  </r>
  <r>
    <x v="12"/>
    <s v="Oxford Scholarship Online"/>
    <s v="14_15"/>
    <s v="REL14_15"/>
    <s v="Belief without Borders"/>
    <s v="Mercadante"/>
    <d v="2014-04-01T00:00:00"/>
    <s v="9780199367467"/>
    <s v="9780199931002"/>
    <n v="1"/>
  </r>
  <r>
    <x v="12"/>
    <s v="Oxford Scholarship Online"/>
    <s v="14_15"/>
    <s v="REL14_15"/>
    <s v="Dissent on the Margins"/>
    <s v="Baran"/>
    <d v="2014-04-01T00:00:00"/>
    <s v="9780199367047"/>
    <s v="9780199945535"/>
    <n v="1"/>
  </r>
  <r>
    <x v="12"/>
    <s v="Oxford Scholarship Online"/>
    <s v="14_15"/>
    <s v="REL14_15"/>
    <s v="New Generations of Catholic Sisters"/>
    <s v="Johnson et al"/>
    <d v="2014-04-01T00:00:00"/>
    <s v="9780199371457"/>
    <s v="9780199316847"/>
    <n v="1"/>
  </r>
  <r>
    <x v="12"/>
    <s v="Oxford Scholarship Online"/>
    <s v="14_15"/>
    <s v="REL14_15"/>
    <s v="Discourse and the Construction of Society"/>
    <s v="Lincoln"/>
    <d v="2014-08-01T00:00:00"/>
    <s v="9780199372393"/>
    <s v="9780199372362"/>
    <n v="1"/>
  </r>
  <r>
    <x v="12"/>
    <s v="Oxford Scholarship Online"/>
    <s v="14_15"/>
    <s v="REL14_15"/>
    <s v="American Gurus"/>
    <s v="Versluis"/>
    <d v="2014-04-01T00:00:00"/>
    <s v="9780190201951"/>
    <s v="9780199368136"/>
    <n v="1"/>
  </r>
  <r>
    <x v="12"/>
    <s v="Oxford Scholarship Online"/>
    <s v="14_15"/>
    <s v="REL14_15"/>
    <s v="Twilight of the Saints"/>
    <s v="Grehan"/>
    <d v="2014-10-01T00:00:00"/>
    <s v="9780199373055"/>
    <s v="9780199373031"/>
    <n v="1"/>
  </r>
  <r>
    <x v="12"/>
    <s v="Oxford Scholarship Online"/>
    <s v="14_15"/>
    <s v="REL14_15"/>
    <s v="Ayahuasca Shamanism in the Amazon and Beyond"/>
    <s v="Labate &amp; Cavnar (eds)"/>
    <d v="2014-06-01T00:00:00"/>
    <s v="9780199379408"/>
    <s v="9780199341191"/>
    <n v="1"/>
  </r>
  <r>
    <x v="12"/>
    <s v="Oxford Scholarship Online"/>
    <s v="14_15"/>
    <s v="REL14_15"/>
    <s v="Claiming Our Callings"/>
    <s v="Schwehn &amp; Lagerquist (eds)"/>
    <d v="2014-06-01T00:00:00"/>
    <s v="9780199374724"/>
    <s v="9780199341047"/>
    <n v="1"/>
  </r>
  <r>
    <x v="12"/>
    <s v="Oxford Scholarship Online"/>
    <s v="14_15"/>
    <s v="REL14_15"/>
    <s v="A Divinity for All Persuasions"/>
    <s v="Tomlin"/>
    <d v="2014-09-01T00:00:00"/>
    <s v="9780199373673"/>
    <s v="9780199373659"/>
    <n v="1"/>
  </r>
  <r>
    <x v="12"/>
    <s v="Oxford Scholarship Online"/>
    <s v="14_15"/>
    <s v="REL14_15"/>
    <s v="A Trinitarian Theology of Religions"/>
    <s v="McDermott &amp; Netland"/>
    <d v="2014-06-01T00:00:00"/>
    <s v="9780199376605"/>
    <s v="9780199751839"/>
    <n v="1"/>
  </r>
  <r>
    <x v="12"/>
    <s v="Oxford Scholarship Online"/>
    <s v="14_15"/>
    <s v="REL14_15"/>
    <s v="Theology and the Kinesthetic Imagination"/>
    <s v="Reklis"/>
    <d v="2014-04-01T00:00:00"/>
    <s v="9780199373086"/>
    <s v="9780199373062"/>
    <n v="1"/>
  </r>
  <r>
    <x v="12"/>
    <s v="Oxford Scholarship Online"/>
    <s v="14_15"/>
    <s v="REL14_15"/>
    <s v="The Fantasy of Reunion"/>
    <s v="Chapman"/>
    <d v="2014-04-01T00:00:00"/>
    <s v="9780191767432"/>
    <s v="9780199688067"/>
    <n v="1"/>
  </r>
  <r>
    <x v="12"/>
    <s v="Oxford Scholarship Online"/>
    <s v="14_15"/>
    <s v="REL14_15"/>
    <s v="John Wesley in America"/>
    <s v="Hammond"/>
    <d v="2014-08-01T00:00:00"/>
    <s v="9780191771408"/>
    <s v="9780198701606"/>
    <n v="1"/>
  </r>
  <r>
    <x v="12"/>
    <s v="Oxford Scholarship Online"/>
    <s v="14_15"/>
    <s v="REL14_15"/>
    <s v="Evolution, Religion, and Cognitive Science"/>
    <s v="Watts &amp; Turner (eds)"/>
    <d v="2014-04-01T00:00:00"/>
    <s v="9780191767722"/>
    <s v="9780199688081"/>
    <n v="1"/>
  </r>
  <r>
    <x v="12"/>
    <s v="Oxford Scholarship Online"/>
    <s v="14_15"/>
    <s v="REL14_15"/>
    <s v="John Calvin as Sixteenth-Century Prophet"/>
    <s v="Balserak"/>
    <d v="2014-04-01T00:00:00"/>
    <s v="9780191772481"/>
    <s v="9780198703259"/>
    <n v="1"/>
  </r>
  <r>
    <x v="12"/>
    <s v="Oxford Scholarship Online"/>
    <s v="14_15"/>
    <s v="REL14_15"/>
    <s v="Answering the Call"/>
    <s v="Al-Arian"/>
    <d v="2014-08-01T00:00:00"/>
    <s v="9780199373789"/>
    <s v="9780199931279"/>
    <n v="1"/>
  </r>
  <r>
    <x v="12"/>
    <s v="Oxford Scholarship Online"/>
    <s v="14_15"/>
    <s v="REL14_15"/>
    <s v="The Gift of the Land and the Fate of the Canaanites in Jewish Thought"/>
    <s v="Berthelot et al"/>
    <d v="2014-04-01T00:00:00"/>
    <s v="9780199366408"/>
    <s v="9780199959808"/>
    <n v="1"/>
  </r>
  <r>
    <x v="12"/>
    <s v="Oxford Scholarship Online"/>
    <s v="14_15"/>
    <s v="REL14_15"/>
    <s v="Distant Markets, Distant Harms"/>
    <s v="Finn"/>
    <d v="2014-04-01T00:00:00"/>
    <s v="9780199374212"/>
    <s v="9780199370993"/>
    <n v="1"/>
  </r>
  <r>
    <x v="12"/>
    <s v="Oxford Scholarship Online"/>
    <s v="14_15"/>
    <s v="REL14_15"/>
    <s v="From Yoga to Kabbalah"/>
    <s v="Altglas"/>
    <d v="2014-06-01T00:00:00"/>
    <s v="9780199380336"/>
    <s v="9780199997626"/>
    <n v="1"/>
  </r>
  <r>
    <x v="12"/>
    <s v="Oxford Scholarship Online"/>
    <s v="14_15"/>
    <s v="REL14_15"/>
    <s v="Need to Know"/>
    <s v="Stackhouse Jr"/>
    <d v="2014-10-01T00:00:00"/>
    <s v="9780199376988"/>
    <s v="9780199790647"/>
    <n v="1"/>
  </r>
  <r>
    <x v="12"/>
    <s v="Oxford Scholarship Online"/>
    <s v="14_15"/>
    <s v="REL14_15"/>
    <s v="The Sacred Project of American Sociology"/>
    <s v="Smith"/>
    <d v="2014-08-01T00:00:00"/>
    <s v="9780199377169"/>
    <s v="9780199377138"/>
    <n v="1"/>
  </r>
  <r>
    <x v="12"/>
    <s v="Oxford Scholarship Online"/>
    <s v="14_15"/>
    <s v="REL14_15"/>
    <s v="Standing Apart"/>
    <s v="Wilcox &amp; Young (eds)"/>
    <d v="2014-06-01T00:00:00"/>
    <s v="9780199376735"/>
    <s v="9780199348138"/>
    <n v="1"/>
  </r>
  <r>
    <x v="12"/>
    <s v="Oxford Scholarship Online"/>
    <s v="14_15"/>
    <s v="REL14_15"/>
    <s v="On Hinduism"/>
    <s v="Doniger"/>
    <d v="2014-04-01T00:00:00"/>
    <s v="9780199377923"/>
    <s v="9780199360079"/>
    <n v="1"/>
  </r>
  <r>
    <x v="12"/>
    <s v="Oxford Scholarship Online"/>
    <s v="14_15"/>
    <s v="REL14_15"/>
    <s v="Law and Legality in the Greek East"/>
    <s v="Wagschal"/>
    <d v="2015-01-01T00:00:00"/>
    <s v="9780191789304"/>
    <s v="9780198722601"/>
    <n v="1"/>
  </r>
  <r>
    <x v="12"/>
    <s v="Oxford Scholarship Online"/>
    <s v="14_15"/>
    <s v="REL14_15"/>
    <s v="The Practical Christology of Philoxenos of Mabbug"/>
    <s v="Michelson"/>
    <d v="2014-12-01T00:00:00"/>
    <s v="9780191789595"/>
    <s v="9780198722960"/>
    <n v="1"/>
  </r>
  <r>
    <x v="12"/>
    <s v="Oxford Scholarship Online"/>
    <s v="14_15"/>
    <s v="REL14_15"/>
    <s v="Ricoeur on Moral Religion"/>
    <s v="Carter"/>
    <d v="2014-09-01T00:00:00"/>
    <s v="9780191785887"/>
    <s v="9780198717157"/>
    <n v="1"/>
  </r>
  <r>
    <x v="12"/>
    <s v="Oxford Scholarship Online"/>
    <s v="14_15"/>
    <s v="REL14_15"/>
    <s v="Remembering Paul"/>
    <s v="White"/>
    <d v="2014-09-01T00:00:00"/>
    <s v="9780199370290"/>
    <s v="9780199370276"/>
    <n v="1"/>
  </r>
  <r>
    <x v="12"/>
    <s v="Oxford Scholarship Online"/>
    <s v="14_15"/>
    <s v="REL14_15"/>
    <s v="Guilt by Association"/>
    <s v="Smith"/>
    <d v="2014-10-01T00:00:00"/>
    <s v="9780199386802"/>
    <s v="9780199386789"/>
    <n v="1"/>
  </r>
  <r>
    <x v="12"/>
    <s v="Oxford Scholarship Online"/>
    <s v="14_15"/>
    <s v="REL14_15"/>
    <s v="Damned Nation"/>
    <s v="Gin Lum"/>
    <d v="2014-11-01T00:00:00"/>
    <s v="9780199375196"/>
    <s v="9780199843114"/>
    <n v="1"/>
  </r>
  <r>
    <x v="12"/>
    <s v="Oxford Scholarship Online"/>
    <s v="14_15"/>
    <s v="REL14_15"/>
    <s v="The World of Saint Patrick"/>
    <s v="Freeman"/>
    <d v="2014-06-01T00:00:00"/>
    <s v="9780199372614"/>
    <s v="9780199372584"/>
    <n v="1"/>
  </r>
  <r>
    <x v="12"/>
    <s v="Oxford Scholarship Online"/>
    <s v="14_15"/>
    <s v="REL14_15"/>
    <s v="Religious Secularity"/>
    <s v="Ghobadzadeh"/>
    <d v="2014-11-01T00:00:00"/>
    <s v="9780199391196"/>
    <s v="9780199391172"/>
    <n v="1"/>
  </r>
  <r>
    <x v="12"/>
    <s v="Oxford Scholarship Online"/>
    <s v="14_15"/>
    <s v="REL14_15"/>
    <s v="Selling Yoga"/>
    <s v="Jain"/>
    <d v="2014-12-01T00:00:00"/>
    <s v="9780199390274"/>
    <s v="9780199390236"/>
    <n v="1"/>
  </r>
  <r>
    <x v="12"/>
    <s v="Oxford Scholarship Online"/>
    <s v="14_15"/>
    <s v="REL14_15"/>
    <s v="The Seer of Bayside"/>
    <s v="Laycock"/>
    <d v="2014-11-01T00:00:00"/>
    <s v="9780199379699"/>
    <s v="9780199379668"/>
    <n v="1"/>
  </r>
  <r>
    <x v="12"/>
    <s v="Oxford Scholarship Online"/>
    <s v="14_15"/>
    <s v="REL14_15"/>
    <s v="Skeptical Theism"/>
    <s v="Dougherty &amp; McBrayer (eds)"/>
    <d v="2014-08-01T00:00:00"/>
    <s v="9780191785566"/>
    <s v="9780199661183"/>
    <n v="1"/>
  </r>
  <r>
    <x v="12"/>
    <s v="Oxford Scholarship Online"/>
    <s v="14_15"/>
    <s v="REL14_15"/>
    <s v="Ellen Harmon White"/>
    <s v="Aamodt et al (eds)"/>
    <d v="2014-08-01T00:00:00"/>
    <s v="9780199373888"/>
    <s v="9780199373857"/>
    <n v="1"/>
  </r>
  <r>
    <x v="12"/>
    <s v="Oxford Scholarship Online"/>
    <s v="14_15"/>
    <s v="REL14_15"/>
    <s v="Feminist Edges of the Qur'an"/>
    <s v="Hidayatullah"/>
    <d v="2014-04-01T00:00:00"/>
    <s v="9780199359608"/>
    <s v="9780199359561"/>
    <n v="1"/>
  </r>
  <r>
    <x v="12"/>
    <s v="Oxford Scholarship Online"/>
    <s v="14_15"/>
    <s v="REL14_15"/>
    <s v="Old Islam in Detroit"/>
    <s v="Howell"/>
    <d v="2014-10-01T00:00:00"/>
    <s v="9780199389285"/>
    <s v="9780199372003"/>
    <n v="1"/>
  </r>
  <r>
    <x v="12"/>
    <s v="Oxford Scholarship Online"/>
    <s v="14_15"/>
    <s v="REL14_15"/>
    <s v="Producing Spoilers"/>
    <s v="Dalsheim"/>
    <d v="2014-08-01T00:00:00"/>
    <s v="9780199387243"/>
    <s v="9780199944422"/>
    <n v="1"/>
  </r>
  <r>
    <x v="12"/>
    <s v="Oxford Scholarship Online"/>
    <s v="14_15"/>
    <s v="REL14_15"/>
    <s v="Daughters of Hecate"/>
    <s v="Stratton &amp; Kalleres"/>
    <d v="2014-10-01T00:00:00"/>
    <s v="9780199387748"/>
    <s v="9780195342703"/>
    <n v="1"/>
  </r>
  <r>
    <x v="12"/>
    <s v="Oxford Scholarship Online"/>
    <s v="14_15"/>
    <s v="REL14_15"/>
    <s v="Mathematical Theologies"/>
    <s v="Albertson"/>
    <d v="2014-06-01T00:00:00"/>
    <s v="9780199384914"/>
    <s v="9780199989737"/>
    <n v="1"/>
  </r>
  <r>
    <x v="12"/>
    <s v="Oxford Scholarship Online"/>
    <s v="14_15"/>
    <s v="REL14_15"/>
    <s v="Atheist Awakening"/>
    <s v="Cimino &amp; Smith"/>
    <d v="2014-09-01T00:00:00"/>
    <s v="9780199392940"/>
    <s v="9780199986323"/>
    <n v="1"/>
  </r>
  <r>
    <x v="12"/>
    <s v="Oxford Scholarship Online"/>
    <s v="14_15"/>
    <s v="REL14_15"/>
    <s v="The Paradox of Generosity"/>
    <s v="Smith &amp; Davidson"/>
    <d v="2014-09-01T00:00:00"/>
    <s v="9780199394937"/>
    <s v="9780199394906"/>
    <n v="1"/>
  </r>
  <r>
    <x v="12"/>
    <s v="Oxford Scholarship Online"/>
    <s v="14_15"/>
    <s v="REL14_15"/>
    <s v="Leaving for the Rising Sun"/>
    <s v="Wu"/>
    <d v="2015-01-01T00:00:00"/>
    <s v="9780199393152"/>
    <s v="9780199393121"/>
    <n v="1"/>
  </r>
  <r>
    <x v="12"/>
    <s v="Oxford Scholarship Online"/>
    <s v="14_15"/>
    <s v="REL14_15"/>
    <s v="Jonathan Edwards and the Psalms"/>
    <s v="Barshinger"/>
    <d v="2014-11-01T00:00:00"/>
    <s v="9780199396771"/>
    <s v="9780199396757"/>
    <n v="1"/>
  </r>
  <r>
    <x v="12"/>
    <s v="Oxford Scholarship Online"/>
    <s v="14_15"/>
    <s v="REL14_15"/>
    <s v="Balthasar on the Spiritual Senses"/>
    <s v="McInroy"/>
    <d v="2014-08-01T00:00:00"/>
    <s v="9780191768095"/>
    <s v="9780199689002"/>
    <n v="1"/>
  </r>
  <r>
    <x v="12"/>
    <s v="Oxford Scholarship Online"/>
    <s v="14_15"/>
    <s v="REL14_15"/>
    <s v="Mainstreaming Torture"/>
    <s v="Gordon"/>
    <d v="2014-04-01T00:00:00"/>
    <s v="9780199373291"/>
    <s v="9780199336432"/>
    <n v="1"/>
  </r>
  <r>
    <x v="12"/>
    <s v="Oxford Scholarship Online"/>
    <s v="14_15"/>
    <s v="REL14_15"/>
    <s v="Mulla Sadra"/>
    <s v="Kalin"/>
    <d v="2014-06-01T00:00:00"/>
    <s v="9780199082858"/>
    <s v="9780199451173"/>
    <n v="1"/>
  </r>
  <r>
    <x v="12"/>
    <s v="Oxford Scholarship Online"/>
    <s v="14_15"/>
    <s v="REL14_15"/>
    <s v="Ethics in Ancient Israel"/>
    <s v="Barton"/>
    <d v="2014-12-01T00:00:00"/>
    <s v="9780191787270"/>
    <s v="9780199660438"/>
    <n v="1"/>
  </r>
  <r>
    <x v="12"/>
    <s v="Oxford Scholarship Online"/>
    <s v="14_15"/>
    <s v="REL14_15"/>
    <s v="Provincial Hinduism"/>
    <s v="Gold"/>
    <d v="2014-12-01T00:00:00"/>
    <s v="9780190212513"/>
    <s v="9780190212483"/>
    <n v="1"/>
  </r>
  <r>
    <x v="12"/>
    <s v="Oxford Scholarship Online"/>
    <s v="14_15"/>
    <s v="REL14_15"/>
    <s v="The Spirit Moves West"/>
    <s v="Kim"/>
    <d v="2014-12-01T00:00:00"/>
    <s v="9780190202743"/>
    <s v="9780199942107"/>
    <n v="1"/>
  </r>
  <r>
    <x v="12"/>
    <s v="Oxford Scholarship Online"/>
    <s v="14_15"/>
    <s v="REL14_15"/>
    <s v="Razi"/>
    <s v="Jaffer"/>
    <d v="2014-12-01T00:00:00"/>
    <s v="9780199345946"/>
    <s v="9780199947997"/>
    <n v="1"/>
  </r>
  <r>
    <x v="12"/>
    <s v="Oxford Scholarship Online"/>
    <s v="14_15"/>
    <s v="REL14_15"/>
    <s v="Heaven Can Wait"/>
    <s v="Pasulka"/>
    <d v="2014-11-01T00:00:00"/>
    <s v="9780190206826"/>
    <s v="9780195382020"/>
    <n v="1"/>
  </r>
  <r>
    <x v="12"/>
    <s v="Oxford Scholarship Online"/>
    <s v="14_15"/>
    <s v="REL14_15"/>
    <s v="Mapping the Legal Boundaries of Belonging"/>
    <s v="Provost (ed)"/>
    <d v="2014-11-01T00:00:00"/>
    <s v="9780190203603"/>
    <s v="9780199383009"/>
    <n v="1"/>
  </r>
  <r>
    <x v="12"/>
    <s v="Oxford Scholarship Online"/>
    <s v="14_15"/>
    <s v="REL14_15"/>
    <s v="Diakonia Studies"/>
    <s v="Collins"/>
    <d v="2014-08-01T00:00:00"/>
    <s v="9780199384617"/>
    <s v="9780199367573"/>
    <n v="1"/>
  </r>
  <r>
    <x v="12"/>
    <s v="Oxford Scholarship Online"/>
    <s v="14_15"/>
    <s v="REL14_15"/>
    <s v="From Hagiographies to Biographies"/>
    <s v="Dutta"/>
    <d v="2014-06-01T00:00:00"/>
    <s v="9780199082926"/>
    <s v="9780198092292"/>
    <n v="1"/>
  </r>
  <r>
    <x v="12"/>
    <s v="Oxford Scholarship Online"/>
    <s v="14_15"/>
    <s v="REL14_15"/>
    <s v="The Primeval Flood Catastrophe"/>
    <s v="Chen"/>
    <d v="2014-06-01T00:00:00"/>
    <s v="9780191755606"/>
    <s v="9780199676200"/>
    <n v="1"/>
  </r>
  <r>
    <x v="12"/>
    <s v="Oxford Scholarship Online"/>
    <s v="14_15"/>
    <s v="REL14_15"/>
    <s v="'Settling the Peace of the Church'"/>
    <s v="Keeble (eds)"/>
    <d v="2014-12-01T00:00:00"/>
    <s v="9780191767791"/>
    <s v="9780199688531"/>
    <n v="1"/>
  </r>
  <r>
    <x v="12"/>
    <s v="Oxford Scholarship Online"/>
    <s v="14_15"/>
    <s v="REL14_15"/>
    <s v="Gregory of Nyssa's Tabernacle Imagery in Its Jewish and Christian Contexts"/>
    <s v="Conway-Jones"/>
    <d v="2014-10-01T00:00:00"/>
    <s v="9780191783166"/>
    <s v="9780198715399"/>
    <n v="1"/>
  </r>
  <r>
    <x v="12"/>
    <s v="Oxford Scholarship Online"/>
    <s v="14_15"/>
    <s v="REL14_15"/>
    <s v="John Chrysostom on Divine Pedagogy"/>
    <s v="Rylaarsdam"/>
    <d v="2014-11-01T00:00:00"/>
    <s v="9780191783159"/>
    <s v="9780198715382"/>
    <n v="1"/>
  </r>
  <r>
    <x v="12"/>
    <s v="Oxford Scholarship Online"/>
    <s v="14_15"/>
    <s v="REL14_15"/>
    <s v="God, Value, and Nature"/>
    <s v="Ellis"/>
    <d v="2014-12-01T00:00:00"/>
    <s v="9780191782565"/>
    <s v="9780198714125"/>
    <n v="1"/>
  </r>
  <r>
    <x v="12"/>
    <s v="Oxford Scholarship Online"/>
    <s v="14_15"/>
    <s v="REL14_15"/>
    <s v="Newman on Vatican II"/>
    <s v="Ker"/>
    <d v="2014-08-01T00:00:00"/>
    <s v="9780191786952"/>
    <s v="9780198717522"/>
    <n v="1"/>
  </r>
  <r>
    <x v="12"/>
    <s v="Oxford Scholarship Online"/>
    <s v="14_15"/>
    <s v="REL14_15"/>
    <s v="The Slain God"/>
    <s v="Larsen"/>
    <d v="2014-11-01T00:00:00"/>
    <s v="9780191785573"/>
    <s v="9780199657872"/>
    <n v="1"/>
  </r>
  <r>
    <x v="12"/>
    <s v="Oxford Scholarship Online"/>
    <s v="14_15"/>
    <s v="REL14_15"/>
    <s v="History of Christian Dogma"/>
    <s v="Hodgson &amp; Brown (eds)"/>
    <d v="2014-11-01T00:00:00"/>
    <s v="9780191788512"/>
    <s v="9780198719250"/>
    <n v="1"/>
  </r>
  <r>
    <x v="12"/>
    <s v="Oxford Scholarship Online"/>
    <s v="14_15"/>
    <s v="REL14_15"/>
    <s v="Religion as a Social Determinant of Public Health"/>
    <s v="Idler (ed)"/>
    <d v="2014-09-01T00:00:00"/>
    <s v="9780199389872"/>
    <s v="9780199362202"/>
    <n v="1"/>
  </r>
  <r>
    <x v="12"/>
    <s v="Oxford Scholarship Online"/>
    <s v="14_15"/>
    <s v="REL14_15"/>
    <s v="The Ecumenical Movement &amp; the Making of the European Community"/>
    <s v="Leustean"/>
    <d v="2014-09-01T00:00:00"/>
    <s v="9780191782817"/>
    <s v="9780198714569"/>
    <n v="1"/>
  </r>
  <r>
    <x v="12"/>
    <s v="Oxford Scholarship Online"/>
    <s v="14_15"/>
    <s v="REL14_15"/>
    <s v="The Prophet of Cuernavaca"/>
    <s v="Hartch"/>
    <d v="2014-12-01T00:00:00"/>
    <s v="9780190204594"/>
    <s v="9780190204563"/>
    <n v="1"/>
  </r>
  <r>
    <x v="12"/>
    <s v="Oxford Scholarship Online"/>
    <s v="14_15"/>
    <s v="REL14_15"/>
    <s v="The Origins of American Religious Nationalism"/>
    <s v="Haselby"/>
    <d v="2014-12-01T00:00:00"/>
    <s v="9780199391387"/>
    <s v="9780199329571"/>
    <n v="1"/>
  </r>
  <r>
    <x v="12"/>
    <s v="Oxford Scholarship Online"/>
    <s v="14_15"/>
    <s v="REL14_15"/>
    <s v="Catholicism, 2nd Edn"/>
    <s v="O'Collins &amp; Farrugia"/>
    <d v="2015-01-01T00:00:00"/>
    <s v="9780191794483"/>
    <s v="9780198728184"/>
    <n v="1"/>
  </r>
  <r>
    <x v="12"/>
    <s v="Oxford Scholarship Online"/>
    <s v="14_15"/>
    <s v="REL14_15"/>
    <s v="Hartford Puritanism"/>
    <s v="Tipson"/>
    <d v="2015-03-01T00:00:00"/>
    <s v="9780190212544"/>
    <s v="9780190212520"/>
    <n v="1"/>
  </r>
  <r>
    <x v="12"/>
    <s v="Oxford Scholarship Online"/>
    <s v="14_15"/>
    <s v="REL14_15"/>
    <s v="Under the Big Top"/>
    <s v="McMullen"/>
    <d v="2014-12-01T00:00:00"/>
    <s v="9780199397884"/>
    <s v="9780199397860"/>
    <n v="1"/>
  </r>
  <r>
    <x v="12"/>
    <s v="Oxford Scholarship Online"/>
    <s v="14_15"/>
    <s v="REL14_15"/>
    <s v="Sympathetic Puritans"/>
    <s v="Van Engen"/>
    <d v="2014-12-01T00:00:00"/>
    <s v="9780199379651"/>
    <s v="9780199379637"/>
    <n v="1"/>
  </r>
  <r>
    <x v="12"/>
    <s v="Oxford Scholarship Online"/>
    <s v="14_15"/>
    <s v="REL14_15"/>
    <s v="Aquinas's Way to God"/>
    <s v="Kerr"/>
    <d v="2015-01-01T00:00:00"/>
    <s v="9780190224820"/>
    <s v="9780190224806"/>
    <n v="1"/>
  </r>
  <r>
    <x v="12"/>
    <s v="Oxford Scholarship Online"/>
    <s v="14_15"/>
    <s v="REL14_15"/>
    <s v="Indian Asceticism"/>
    <s v="Olson"/>
    <d v="2015-01-01T00:00:00"/>
    <s v="9780190225346"/>
    <s v="9780190225315"/>
    <n v="1"/>
  </r>
  <r>
    <x v="12"/>
    <s v="Oxford Scholarship Online"/>
    <s v="14_15"/>
    <s v="REL14_15"/>
    <s v="Debates over the Resurrection of the Dead"/>
    <s v="Lehtipuu"/>
    <d v="2015-03-01T00:00:00"/>
    <s v="9780191792274"/>
    <s v="9780198724810"/>
    <n v="1"/>
  </r>
  <r>
    <x v="12"/>
    <s v="Oxford Scholarship Online"/>
    <s v="14_15"/>
    <s v="REL14_15"/>
    <s v="Eternal God / Saving Time"/>
    <s v="Pattison"/>
    <d v="2015-03-01T00:00:00"/>
    <s v="9780191791970"/>
    <s v="9780198724162"/>
    <n v="1"/>
  </r>
  <r>
    <x v="12"/>
    <s v="Oxford Scholarship Online"/>
    <s v="14_15"/>
    <s v="REL14_15"/>
    <s v="Buddhism in Mongolian History, Culture, and Society"/>
    <s v="Wallace (ed)"/>
    <d v="2015-01-01T00:00:00"/>
    <s v="9780190206819"/>
    <s v="9780199958641"/>
    <n v="1"/>
  </r>
  <r>
    <x v="12"/>
    <s v="Oxford Scholarship Online"/>
    <s v="14_15"/>
    <s v="REL14_15"/>
    <s v="Narasinha Mehta of Gujarat"/>
    <s v="Shukla-Bhatt"/>
    <d v="2014-11-01T00:00:00"/>
    <s v="9780199396467"/>
    <s v="9780199976416"/>
    <n v="1"/>
  </r>
  <r>
    <x v="12"/>
    <s v="Oxford Scholarship Online"/>
    <s v="14_15"/>
    <s v="REL14_15"/>
    <s v="Cyril of Alexandria's Trinitarian Theology of Scripture"/>
    <s v="Crawford"/>
    <d v="2014-10-01T00:00:00"/>
    <s v="9780191789328"/>
    <s v="9780198722625"/>
    <n v="1"/>
  </r>
  <r>
    <x v="12"/>
    <s v="Oxford Scholarship Online"/>
    <s v="14_15"/>
    <s v="REL14_15"/>
    <s v="Teaching the I Ching (Book of Changes)"/>
    <s v="Redmond &amp; Hon"/>
    <d v="2014-11-01T00:00:00"/>
    <s v="9780199396481"/>
    <s v="9780199766819"/>
    <n v="1"/>
  </r>
  <r>
    <x v="12"/>
    <s v="Oxford Scholarship Online"/>
    <s v="14_15"/>
    <s v="REL14_15"/>
    <s v="The Nay Science"/>
    <s v="Adluri &amp; Bagchee"/>
    <d v="2015-01-01T00:00:00"/>
    <s v="9780199345724"/>
    <s v="9780199931347"/>
    <n v="1"/>
  </r>
  <r>
    <x v="12"/>
    <s v="Oxford Scholarship Online"/>
    <s v="14_15"/>
    <s v="REL14_15"/>
    <s v="Methodism in the American Forest"/>
    <s v="Richey"/>
    <d v="2015-03-01T00:00:00"/>
    <s v="9780199359646"/>
    <s v="9780199359622"/>
    <n v="1"/>
  </r>
  <r>
    <x v="12"/>
    <s v="Oxford Scholarship Online"/>
    <s v="14_15"/>
    <s v="REL14_15"/>
    <s v="Muslims in the Western Imagination"/>
    <s v="Arjana"/>
    <d v="2014-12-01T00:00:00"/>
    <s v="9780190207298"/>
    <s v="9780199324927"/>
    <n v="1"/>
  </r>
  <r>
    <x v="12"/>
    <s v="Oxford Scholarship Online"/>
    <s v="14_15"/>
    <s v="REL14_15"/>
    <s v="The Formation of Christian Europe"/>
    <s v="Phelan"/>
    <d v="2015-01-01T00:00:00"/>
    <s v="9780191787454"/>
    <s v="9780198718031"/>
    <n v="1"/>
  </r>
  <r>
    <x v="12"/>
    <s v="Oxford Scholarship Online"/>
    <s v="14_15"/>
    <s v="REL14_15"/>
    <s v="The Papacy in the Age of Totalitarianism, 1914-1958"/>
    <s v="Pollard"/>
    <d v="2014-12-01T00:00:00"/>
    <s v="9780191785580"/>
    <s v="9780199208562"/>
    <n v="1"/>
  </r>
  <r>
    <x v="12"/>
    <s v="Oxford Scholarship Online"/>
    <s v="14_15"/>
    <s v="REL14_15"/>
    <s v="Religion and the Marketplace in the United States"/>
    <s v="Stievermann et al (eds)"/>
    <d v="2015-03-01T00:00:00"/>
    <s v="9780190233082"/>
    <s v="9780199361793"/>
    <n v="1"/>
  </r>
  <r>
    <x v="12"/>
    <s v="Oxford Scholarship Online"/>
    <s v="14_15"/>
    <s v="REL14_15"/>
    <s v="Akhenaten and the Origins of Monotheism"/>
    <s v="Hoffmeier"/>
    <d v="2015-03-01T00:00:00"/>
    <s v="9780190217693"/>
    <s v="9780199792085"/>
    <n v="1"/>
  </r>
  <r>
    <x v="12"/>
    <s v="Oxford Scholarship Online"/>
    <s v="14_15"/>
    <s v="REL14_15"/>
    <s v="Beholden"/>
    <s v="Holman"/>
    <d v="2015-03-01T00:00:00"/>
    <s v="9780199345359"/>
    <s v="9780199827763"/>
    <n v="1"/>
  </r>
  <r>
    <x v="12"/>
    <s v="Oxford Scholarship Online"/>
    <s v="14_15"/>
    <s v="REL14_15"/>
    <s v="Global Salafism"/>
    <s v="Meijer (ed)"/>
    <d v="2014-12-01T00:00:00"/>
    <s v="9780190235680"/>
    <s v="9780199333431"/>
    <n v="1"/>
  </r>
  <r>
    <x v="12"/>
    <s v="Oxford Scholarship Online"/>
    <s v="14_15"/>
    <s v="REL14_15"/>
    <s v="Pentecostals, Proselytization, and Anti-Christian Violence in Contemporary India"/>
    <s v="Bauman"/>
    <d v="2015-01-01T00:00:00"/>
    <s v="9780190202125"/>
    <s v="9780190202095"/>
    <n v="1"/>
  </r>
  <r>
    <x v="12"/>
    <s v="Oxford Scholarship Online"/>
    <s v="14_15"/>
    <s v="REL14_15"/>
    <s v="Religion and Community in the New Urban America"/>
    <s v="Numrich &amp; Wedam"/>
    <d v="2015-03-01T00:00:00"/>
    <s v="9780199386871"/>
    <s v="9780199386840"/>
    <n v="1"/>
  </r>
  <r>
    <x v="12"/>
    <s v="Oxford Scholarship Online"/>
    <s v="14_15"/>
    <s v="REL14_15"/>
    <s v="The Ethics of Everyday Life"/>
    <s v="Banner"/>
    <d v="2014-12-01T00:00:00"/>
    <s v="9780191788994"/>
    <s v="9780198722069"/>
    <n v="1"/>
  </r>
  <r>
    <x v="12"/>
    <s v="Oxford Scholarship Online"/>
    <s v="14_15"/>
    <s v="REL14_15"/>
    <s v="Theophilus of Alexandria and the First Origenist Controversy"/>
    <s v="Banev"/>
    <d v="2015-03-01T00:00:00"/>
    <s v="9780191793660"/>
    <s v="9780198727545"/>
    <n v="1"/>
  </r>
  <r>
    <x v="12"/>
    <s v="Oxford Scholarship Online"/>
    <s v="14_15"/>
    <s v="REL14_15"/>
    <s v="Dōgen and Sōtō Zen"/>
    <s v="Heine (ed)"/>
    <d v="2015-01-01T00:00:00"/>
    <s v="9780190218690"/>
    <s v="9780199324859"/>
    <n v="1"/>
  </r>
  <r>
    <x v="12"/>
    <s v="Oxford Scholarship Online"/>
    <s v="14_15"/>
    <s v="REL14_15"/>
    <s v="Saving Sex"/>
    <s v="DeRogatis"/>
    <d v="2014-10-01T00:00:00"/>
    <s v="9780199392612"/>
    <s v="9780199942251"/>
    <n v="1"/>
  </r>
  <r>
    <x v="12"/>
    <s v="Oxford Scholarship Online"/>
    <s v="14_15"/>
    <s v="REL14_15"/>
    <s v="Vatican II"/>
    <s v="D'Costa"/>
    <d v="2014-11-01T00:00:00"/>
    <s v="9780191788109"/>
    <s v="9780199659272"/>
    <n v="1"/>
  </r>
  <r>
    <x v="12"/>
    <s v="Oxford Scholarship Online"/>
    <s v="14_15"/>
    <s v="REL14_15"/>
    <s v="Vedic Voices"/>
    <s v="Knipe"/>
    <d v="2015-03-01T00:00:00"/>
    <s v="9780199397716"/>
    <s v="9780199397686"/>
    <n v="1"/>
  </r>
  <r>
    <x v="12"/>
    <s v="Oxford Scholarship Online"/>
    <s v="14_15"/>
    <s v="REL14_15"/>
    <s v="Virtually Sacred"/>
    <s v="Geraci"/>
    <d v="2014-04-01T00:00:00"/>
    <s v="9780199374731"/>
    <s v="9780199344697"/>
    <n v="1"/>
  </r>
  <r>
    <x v="12"/>
    <s v="Oxford Scholarship Online"/>
    <s v="14_15"/>
    <s v="REL14_15"/>
    <s v="Virtues and Their Vices"/>
    <s v="Timpe &amp; Boyd (eds)"/>
    <d v="2014-04-01T00:00:00"/>
    <s v="9780191744549"/>
    <s v="9780199645541"/>
    <n v="1"/>
  </r>
  <r>
    <x v="12"/>
    <s v="Oxford Scholarship Online"/>
    <s v="14_15"/>
    <s v="REL14_15"/>
    <s v="Visions of Religion"/>
    <s v="Bush"/>
    <d v="2014-10-01T00:00:00"/>
    <s v="9780199387427"/>
    <s v="9780199387403"/>
    <n v="1"/>
  </r>
  <r>
    <x v="12"/>
    <s v="Oxford Scholarship Online"/>
    <s v="14_15"/>
    <s v="REL14_15"/>
    <s v="When a Goddess Dies"/>
    <s v="Aymard"/>
    <d v="2014-06-01T00:00:00"/>
    <s v="9780199368648"/>
    <s v="9780199368617"/>
    <n v="1"/>
  </r>
  <r>
    <x v="12"/>
    <s v="Oxford Scholarship Online"/>
    <s v="14_15"/>
    <s v="REL14_15"/>
    <s v="Why Animal Suffering Matters"/>
    <s v="Linzey"/>
    <d v="2014-04-01T00:00:00"/>
    <s v="9780199352562"/>
    <s v="9780199351848"/>
    <n v="1"/>
  </r>
  <r>
    <x v="12"/>
    <s v="Oxford Scholarship Online"/>
    <s v="14_15"/>
    <s v="REL14_15"/>
    <s v="William James and the Transatlantic Conversation"/>
    <s v="Halliwell &amp; Rasmussen"/>
    <d v="2014-04-01T00:00:00"/>
    <s v="9780191767173"/>
    <s v="9780199687510"/>
    <n v="1"/>
  </r>
  <r>
    <x v="12"/>
    <s v="Oxford Scholarship Online"/>
    <s v="14_15"/>
    <s v="REL14_15"/>
    <s v="William Perkins and the Making of a Protestant England"/>
    <s v="Patterson"/>
    <d v="2014-12-01T00:00:00"/>
    <s v="9780191773235"/>
    <s v="9780199681525"/>
    <n v="1"/>
  </r>
  <r>
    <x v="12"/>
    <s v="Oxford Scholarship Online"/>
    <s v="14_15"/>
    <s v="REL14_15"/>
    <s v="Within the Love of God"/>
    <s v="Clarke &amp; Moore (eds)"/>
    <d v="2014-12-01T00:00:00"/>
    <s v="9780191779794"/>
    <s v="9780198709565"/>
    <n v="1"/>
  </r>
  <r>
    <x v="12"/>
    <s v="Oxford Scholarship Online"/>
    <s v="14_15"/>
    <s v="REL14_15"/>
    <s v="Wrestling the Angel"/>
    <s v="Givens"/>
    <d v="2014-10-01T00:00:00"/>
    <s v="9780199378432"/>
    <s v="9780199794928"/>
    <n v="1"/>
  </r>
  <r>
    <x v="12"/>
    <s v="Oxford Scholarship Online"/>
    <s v="14_15"/>
    <s v="REL14_15"/>
    <s v="Yankel's Tavern"/>
    <s v="Dynner"/>
    <d v="2014-04-01T00:00:00"/>
    <s v="9780199346301"/>
    <s v="9780199988518"/>
    <n v="1"/>
  </r>
  <r>
    <x v="12"/>
    <s v="Oxford Scholarship Online"/>
    <s v="14_15"/>
    <s v="REL14_15"/>
    <s v="Young Catholic America"/>
    <s v="Smith et al"/>
    <d v="2014-04-01T00:00:00"/>
    <s v="9780199366972"/>
    <s v="9780199341078"/>
    <n v="1"/>
  </r>
  <r>
    <x v="12"/>
    <s v="Oxford Scholarship Online"/>
    <s v="15_16"/>
    <s v="REL15_16"/>
    <s v="The Canons of Our Fathers"/>
    <s v="Layton"/>
    <d v="2015-08-01T00:00:00"/>
    <s v="9780191747465"/>
    <s v="9780199582631"/>
    <n v="1"/>
  </r>
  <r>
    <x v="12"/>
    <s v="Oxford Scholarship Online"/>
    <s v="15_16"/>
    <s v="REL15_16"/>
    <s v="Homa Variations"/>
    <s v="Payne &amp; Witzel (eds)"/>
    <d v="2015-12-01T00:00:00"/>
    <s v="9780199351602"/>
    <s v="9780199351572"/>
    <n v="1"/>
  </r>
  <r>
    <x v="12"/>
    <s v="Oxford Scholarship Online"/>
    <s v="15_16"/>
    <s v="REL15_16"/>
    <s v="The Middle Path of Moderation in Islam"/>
    <s v="Kamali"/>
    <d v="2015-06-01T00:00:00"/>
    <s v="9780190226855"/>
    <s v="9780190226831"/>
    <n v="1"/>
  </r>
  <r>
    <x v="12"/>
    <s v="Oxford Scholarship Online"/>
    <s v="15_16"/>
    <s v="REL15_16"/>
    <s v="The Roots of Hinduism"/>
    <s v="Parpola"/>
    <d v="2015-08-01T00:00:00"/>
    <s v="9780190226947"/>
    <s v="9780190226909"/>
    <n v="1"/>
  </r>
  <r>
    <x v="12"/>
    <s v="Oxford Scholarship Online"/>
    <s v="15_16"/>
    <s v="REL15_16"/>
    <s v="Roman Faith and Christian Faith"/>
    <s v="Morgan"/>
    <d v="2015-06-01T00:00:00"/>
    <s v="9780191791956"/>
    <s v="9780198724148"/>
    <n v="1"/>
  </r>
  <r>
    <x v="12"/>
    <s v="Oxford Scholarship Online"/>
    <s v="15_16"/>
    <s v="REL15_16"/>
    <s v="The Conflict Myth and the Biblical Tradition"/>
    <s v="Ballentine"/>
    <d v="2015-06-01T00:00:00"/>
    <s v="9780190226824"/>
    <s v="9780199370252"/>
    <n v="1"/>
  </r>
  <r>
    <x v="12"/>
    <s v="Oxford Scholarship Online"/>
    <s v="15_16"/>
    <s v="REL15_16"/>
    <s v="Union Made"/>
    <s v="Carter"/>
    <d v="2015-08-01T00:00:00"/>
    <s v="9780199385980"/>
    <s v="9780199385959"/>
    <n v="1"/>
  </r>
  <r>
    <x v="12"/>
    <s v="Oxford Scholarship Online"/>
    <s v="15_16"/>
    <s v="REL15_16"/>
    <s v="Building God's Kingdom"/>
    <s v="Ingersoll"/>
    <d v="2015-08-01T00:00:00"/>
    <s v="9780199390298"/>
    <s v="9780199913787"/>
    <n v="1"/>
  </r>
  <r>
    <x v="12"/>
    <s v="Oxford Scholarship Online"/>
    <s v="15_16"/>
    <s v="REL15_16"/>
    <s v="After the Invasion"/>
    <s v="Bodner"/>
    <d v="2015-08-01T00:00:00"/>
    <s v="9780191802904"/>
    <s v="9780198743002"/>
    <n v="1"/>
  </r>
  <r>
    <x v="12"/>
    <s v="Oxford Scholarship Online"/>
    <s v="15_16"/>
    <s v="REL15_16"/>
    <s v="C. S. Lewis and His Circle"/>
    <s v="White et al (eds)"/>
    <d v="2015-06-01T00:00:00"/>
    <s v="9780190239756"/>
    <s v="9780190214340"/>
    <n v="1"/>
  </r>
  <r>
    <x v="12"/>
    <s v="Oxford Scholarship Online"/>
    <s v="15_16"/>
    <s v="REL15_16"/>
    <s v="Dispensational Modernism"/>
    <s v="Pietsch"/>
    <d v="2015-08-01T00:00:00"/>
    <s v="9780190244101"/>
    <s v="9780190244088"/>
    <n v="1"/>
  </r>
  <r>
    <x v="12"/>
    <s v="Oxford Scholarship Online"/>
    <s v="15_16"/>
    <s v="REL15_16"/>
    <s v="Inherit the Holy Mountain"/>
    <s v="Stoll"/>
    <d v="2015-06-01T00:00:00"/>
    <s v="9780190230890"/>
    <s v="9780190230869"/>
    <n v="1"/>
  </r>
  <r>
    <x v="12"/>
    <s v="Oxford Scholarship Online"/>
    <s v="15_16"/>
    <s v="REL15_16"/>
    <s v="My Perfect One"/>
    <s v="Kaplan"/>
    <d v="2015-08-01T00:00:00"/>
    <s v="9780199359356"/>
    <s v="9780199359332"/>
    <n v="1"/>
  </r>
  <r>
    <x v="12"/>
    <s v="Oxford Scholarship Online"/>
    <s v="15_16"/>
    <s v="REL15_16"/>
    <s v="New Monasticism and the Transformation of American Evangelicalism"/>
    <s v="Markofski"/>
    <d v="2015-06-01T00:00:00"/>
    <s v="9780190236519"/>
    <s v="9780190236496"/>
    <n v="1"/>
  </r>
  <r>
    <x v="12"/>
    <s v="Oxford Scholarship Online"/>
    <s v="15_16"/>
    <s v="REL15_16"/>
    <s v="Reading the Poetry of First Isaiah"/>
    <s v="Couey"/>
    <d v="2015-09-01T00:00:00"/>
    <s v="9780191803185"/>
    <s v="9780198743552"/>
    <n v="1"/>
  </r>
  <r>
    <x v="12"/>
    <s v="Oxford Scholarship Online"/>
    <s v="15_16"/>
    <s v="REL15_16"/>
    <s v="The Consolation of Boethius as Poetic Liturgy"/>
    <s v="Blackwood"/>
    <d v="2015-08-01T00:00:00"/>
    <s v="9780191787669"/>
    <s v="9780198718314"/>
    <n v="1"/>
  </r>
  <r>
    <x v="12"/>
    <s v="Oxford Scholarship Online"/>
    <s v="15_16"/>
    <s v="REL15_16"/>
    <s v="The Moon Points Back"/>
    <s v="Tanaka et al (eds)"/>
    <d v="2015-08-01T00:00:00"/>
    <s v="9780190226893"/>
    <s v="9780190226862"/>
    <n v="1"/>
  </r>
  <r>
    <x v="12"/>
    <s v="Oxford Scholarship Online"/>
    <s v="15_16"/>
    <s v="REL15_16"/>
    <s v="The Theological Anthropology of Eustathius of Antioch"/>
    <s v="Cartwright"/>
    <d v="2015-08-01T00:00:00"/>
    <s v="9780191805813"/>
    <s v="9780198744559"/>
    <n v="1"/>
  </r>
  <r>
    <x v="12"/>
    <s v="Oxford Scholarship Online"/>
    <s v="15_16"/>
    <s v="REL15_16"/>
    <s v="Tibetan Buddhism and Mystical Experience"/>
    <s v="Komarovski"/>
    <d v="2015-06-01T00:00:00"/>
    <s v="9780190245009"/>
    <s v="9780190244958"/>
    <n v="1"/>
  </r>
  <r>
    <x v="12"/>
    <s v="Oxford Scholarship Online"/>
    <s v="15_16"/>
    <s v="REL15_16"/>
    <s v="Aliens &amp; Strangers?"/>
    <s v="Strhan"/>
    <d v="2015-08-01T00:00:00"/>
    <s v="9780191792090"/>
    <s v="9780198724469"/>
    <n v="1"/>
  </r>
  <r>
    <x v="12"/>
    <s v="Oxford Scholarship Online"/>
    <s v="15_16"/>
    <s v="REL15_16"/>
    <s v="Astrology and Reformation"/>
    <s v="Barnes"/>
    <d v="2015-10-01T00:00:00"/>
    <s v="9780190250096"/>
    <s v="9780199736058"/>
    <n v="1"/>
  </r>
  <r>
    <x v="12"/>
    <s v="Oxford Scholarship Online"/>
    <s v="15_16"/>
    <s v="REL15_16"/>
    <s v="Augustine, the Trinity, and the Church"/>
    <s v="Ployd"/>
    <d v="2015-06-01T00:00:00"/>
    <s v="9780190212063"/>
    <s v="9780190212049"/>
    <n v="1"/>
  </r>
  <r>
    <x v="12"/>
    <s v="Oxford Scholarship Online"/>
    <s v="15_16"/>
    <s v="REL15_16"/>
    <s v="Augustine's Early Theology of Image"/>
    <s v="Boersma"/>
    <d v="2016-01-01T00:00:00"/>
    <s v="9780190251444"/>
    <s v="9780190251369"/>
    <n v="1"/>
  </r>
  <r>
    <x v="12"/>
    <s v="Oxford Scholarship Online"/>
    <s v="15_16"/>
    <s v="REL15_16"/>
    <s v="Canon Law and Episcopal Authority"/>
    <s v="Stephens"/>
    <d v="2015-06-01T00:00:00"/>
    <s v="9780191796548"/>
    <s v="9780198732228"/>
    <n v="1"/>
  </r>
  <r>
    <x v="12"/>
    <s v="Oxford Scholarship Online"/>
    <s v="15_16"/>
    <s v="REL15_16"/>
    <s v="Mexican Exodus"/>
    <s v="Young"/>
    <d v="2015-08-01T00:00:00"/>
    <s v="9780190205027"/>
    <s v="9780190205003"/>
    <n v="1"/>
  </r>
  <r>
    <x v="12"/>
    <s v="Oxford Scholarship Online"/>
    <s v="15_16"/>
    <s v="REL15_16"/>
    <s v="Moonpaths"/>
    <s v="Garfield et al"/>
    <d v="2015-09-01T00:00:00"/>
    <s v="9780190260538"/>
    <s v="9780190260507"/>
    <n v="1"/>
  </r>
  <r>
    <x v="12"/>
    <s v="Oxford Scholarship Online"/>
    <s v="15_16"/>
    <s v="REL15_16"/>
    <s v="Politics, Justice, and War"/>
    <s v="Capizzi"/>
    <d v="2015-08-01T00:00:00"/>
    <s v="9780191791253"/>
    <s v="9780198723950"/>
    <n v="1"/>
  </r>
  <r>
    <x v="12"/>
    <s v="Oxford Scholarship Online"/>
    <s v="15_16"/>
    <s v="REL15_16"/>
    <s v="The Cosmic Common Good"/>
    <s v="Scheid"/>
    <d v="2016-01-01T00:00:00"/>
    <s v="9780199359462"/>
    <s v="9780199359431"/>
    <n v="1"/>
  </r>
  <r>
    <x v="12"/>
    <s v="Oxford Scholarship Online"/>
    <s v="15_16"/>
    <s v="REL15_16"/>
    <s v="The Law of Possession"/>
    <s v="Sax &amp; Basau (eds)"/>
    <d v="2015-11-01T00:00:00"/>
    <s v="9780190275778"/>
    <s v="9780190275747"/>
    <n v="1"/>
  </r>
  <r>
    <x v="12"/>
    <s v="Oxford Scholarship Online"/>
    <s v="15_16"/>
    <s v="REL15_16"/>
    <s v="The Records of Mazu and the Making of Classical Chan Literature"/>
    <s v="Poceski"/>
    <d v="2015-08-01T00:00:00"/>
    <s v="9780190225773"/>
    <s v="9780190225742"/>
    <n v="1"/>
  </r>
  <r>
    <x v="12"/>
    <s v="Oxford Scholarship Online"/>
    <s v="15_16"/>
    <s v="REL15_16"/>
    <s v="The Theological Project of Modernism"/>
    <s v="Hector"/>
    <d v="2016-01-01T00:00:00"/>
    <s v="9780191789342"/>
    <s v="9780198722649"/>
    <n v="1"/>
  </r>
  <r>
    <x v="12"/>
    <s v="Oxford Scholarship Online"/>
    <s v="15_16"/>
    <s v="REL15_16"/>
    <s v="At This Time and In This Place"/>
    <s v="Cunningham (ed)"/>
    <d v="2015-09-01T00:00:00"/>
    <s v="9780190243951"/>
    <s v="9780190243920"/>
    <n v="1"/>
  </r>
  <r>
    <x v="12"/>
    <s v="Oxford Scholarship Online"/>
    <s v="15_16"/>
    <s v="REL15_16"/>
    <s v="Baptized with the Soil"/>
    <s v="Lowe"/>
    <d v="2015-09-01T00:00:00"/>
    <s v="9780190249472"/>
    <s v="9780190249458"/>
    <n v="1"/>
  </r>
  <r>
    <x v="12"/>
    <s v="Oxford Scholarship Online"/>
    <s v="15_16"/>
    <s v="REL15_16"/>
    <s v="Bede's Temple"/>
    <s v="O'Brien"/>
    <d v="2015-11-01T00:00:00"/>
    <s v="9780191809347"/>
    <s v="9780198747086"/>
    <n v="1"/>
  </r>
  <r>
    <x v="12"/>
    <s v="Oxford Scholarship Online"/>
    <s v="15_16"/>
    <s v="REL15_16"/>
    <s v="Can Science Explain Religion?"/>
    <s v="Jones"/>
    <d v="2015-09-01T00:00:00"/>
    <s v="9780190249410"/>
    <s v="9780190249380"/>
    <n v="1"/>
  </r>
  <r>
    <x v="12"/>
    <s v="Oxford Scholarship Online"/>
    <s v="15_16"/>
    <s v="REL15_16"/>
    <s v="Homo Ritualis"/>
    <s v="Michaels"/>
    <d v="2016-01-01T00:00:00"/>
    <s v="9780190262655"/>
    <s v="9780190262624"/>
    <n v="1"/>
  </r>
  <r>
    <x v="12"/>
    <s v="Oxford Scholarship Online"/>
    <s v="15_16"/>
    <s v="REL15_16"/>
    <s v="Inventing American Religion"/>
    <s v="Wuthnow"/>
    <d v="2015-08-01T00:00:00"/>
    <s v="9780190258931"/>
    <s v="9780190258900"/>
    <n v="1"/>
  </r>
  <r>
    <x v="12"/>
    <s v="Oxford Scholarship Online"/>
    <s v="15_16"/>
    <s v="REL15_16"/>
    <s v="Judaism, Sufism, and the Pietists of Medieval Egypt"/>
    <s v="Russ-Fishbane"/>
    <d v="2015-08-01T00:00:00"/>
    <s v="9780191795497"/>
    <s v="9780198728764"/>
    <n v="1"/>
  </r>
  <r>
    <x v="12"/>
    <s v="Oxford Scholarship Online"/>
    <s v="15_16"/>
    <s v="REL15_16"/>
    <s v="On Biblical Poetry"/>
    <s v="Dobbs-Allsopp"/>
    <d v="2015-10-01T00:00:00"/>
    <s v="9780190240141"/>
    <s v="9780199766901"/>
    <n v="1"/>
  </r>
  <r>
    <x v="12"/>
    <s v="Oxford Scholarship Online"/>
    <s v="15_16"/>
    <s v="REL15_16"/>
    <s v="Receptions of Newman"/>
    <s v="Aquino &amp; King"/>
    <d v="2015-08-01T00:00:00"/>
    <s v="9780191767166"/>
    <s v="9780199687589"/>
    <n v="1"/>
  </r>
  <r>
    <x v="12"/>
    <s v="Oxford Scholarship Online"/>
    <s v="15_16"/>
    <s v="REL15_16"/>
    <s v="The Evolution of Atheism"/>
    <s v="LeDrew"/>
    <d v="2015-10-01T00:00:00"/>
    <s v="9780190225209"/>
    <s v="9780190225179"/>
    <n v="1"/>
  </r>
  <r>
    <x v="12"/>
    <s v="Oxford Scholarship Online"/>
    <s v="15_16"/>
    <s v="REL15_16"/>
    <s v="The Failures of Ethics"/>
    <s v="Roth"/>
    <d v="2015-08-01T00:00:00"/>
    <s v="9780191792663"/>
    <s v="9780198725336"/>
    <n v="1"/>
  </r>
  <r>
    <x v="12"/>
    <s v="Oxford Scholarship Online"/>
    <s v="15_16"/>
    <s v="REL15_16"/>
    <s v="The Holy Madmen of Tibet"/>
    <s v="DiValerio"/>
    <d v="2015-08-01T00:00:00"/>
    <s v="9780199391233"/>
    <s v="9780199391202"/>
    <n v="1"/>
  </r>
  <r>
    <x v="12"/>
    <s v="Oxford Scholarship Online"/>
    <s v="15_16"/>
    <s v="REL15_16"/>
    <s v="The Making of the Abrahamic Religions in Late Antiquity"/>
    <s v="Stroumsa"/>
    <d v="2015-08-01T00:00:00"/>
    <s v="9780191802065"/>
    <s v="9780198738862"/>
    <n v="1"/>
  </r>
  <r>
    <x v="12"/>
    <s v="Oxford Scholarship Online"/>
    <s v="15_16"/>
    <s v="REL15_16"/>
    <s v="The Sage and the People"/>
    <s v="Billioud &amp; Thoraval"/>
    <d v="2015-09-01T00:00:00"/>
    <s v="9780190258160"/>
    <s v="9780190258139"/>
    <n v="1"/>
  </r>
  <r>
    <x v="12"/>
    <s v="Oxford Scholarship Online"/>
    <s v="15_16"/>
    <s v="REL15_16"/>
    <s v="The Soul of Doubt"/>
    <s v="Erdozain"/>
    <d v="2015-09-01T00:00:00"/>
    <s v="9780190267384"/>
    <s v="9780199844616"/>
    <n v="1"/>
  </r>
  <r>
    <x v="12"/>
    <s v="Oxford Scholarship Online"/>
    <s v="15_16"/>
    <s v="REL15_16"/>
    <s v="The Vision of Didymus the Blind"/>
    <s v="Bayliss"/>
    <d v="2015-10-01T00:00:00"/>
    <s v="9780191810770"/>
    <s v="9780198747895"/>
    <n v="1"/>
  </r>
  <r>
    <x v="12"/>
    <s v="Oxford Scholarship Online"/>
    <s v="15_16"/>
    <s v="REL15_16"/>
    <s v="A Modest Apostle"/>
    <s v="Hylen"/>
    <d v="2015-10-01T00:00:00"/>
    <s v="9780190243845"/>
    <s v="9780190243821"/>
    <n v="1"/>
  </r>
  <r>
    <x v="12"/>
    <s v="Oxford Scholarship Online"/>
    <s v="15_16"/>
    <s v="REL15_16"/>
    <s v="Aristotle in Aquinas's Theology"/>
    <s v="Emery &amp; Levering (eds)"/>
    <d v="2015-12-01T00:00:00"/>
    <s v="9780191814839"/>
    <s v="9780198749639"/>
    <n v="1"/>
  </r>
  <r>
    <x v="12"/>
    <s v="Oxford Scholarship Online"/>
    <s v="15_16"/>
    <s v="REL15_16"/>
    <s v="Bodies of Song"/>
    <s v="Hess"/>
    <d v="2015-09-01T00:00:00"/>
    <s v="9780199374199"/>
    <s v="9780199374168"/>
    <n v="1"/>
  </r>
  <r>
    <x v="12"/>
    <s v="Oxford Scholarship Online"/>
    <s v="15_16"/>
    <s v="REL15_16"/>
    <s v="Catholic Theology after Kierkegaard"/>
    <s v="Furnal"/>
    <d v="2016-01-01T00:00:00"/>
    <s v="9780191816307"/>
    <s v="9780198754671"/>
    <n v="1"/>
  </r>
  <r>
    <x v="12"/>
    <s v="Oxford Scholarship Online"/>
    <s v="15_16"/>
    <s v="REL15_16"/>
    <s v="Defenders of the Unborn"/>
    <s v="Williams"/>
    <d v="2016-01-01T00:00:00"/>
    <s v="9780199391677"/>
    <s v="9780199391646"/>
    <n v="1"/>
  </r>
  <r>
    <x v="12"/>
    <s v="Oxford Scholarship Online"/>
    <s v="15_16"/>
    <s v="REL15_16"/>
    <s v="Defending the Trinity in the Reformed Palatinate"/>
    <s v="Merkle"/>
    <d v="2015-12-01T00:00:00"/>
    <s v="9780191815249"/>
    <s v="9780198749622"/>
    <n v="1"/>
  </r>
  <r>
    <x v="12"/>
    <s v="Oxford Scholarship Online"/>
    <s v="15_16"/>
    <s v="REL15_16"/>
    <s v="Demoting Vishnu"/>
    <s v="Mocko"/>
    <d v="2015-11-01T00:00:00"/>
    <s v="9780190275242"/>
    <s v="9780190275211"/>
    <n v="1"/>
  </r>
  <r>
    <x v="12"/>
    <s v="Oxford Scholarship Online"/>
    <s v="15_16"/>
    <s v="REL15_16"/>
    <s v="Edwards the Exegete"/>
    <s v="Sweeney"/>
    <d v="2015-11-01T00:00:00"/>
    <s v="9780190274450"/>
    <s v="9780199793228"/>
    <n v="1"/>
  </r>
  <r>
    <x v="12"/>
    <s v="Oxford Scholarship Online"/>
    <s v="15_16"/>
    <s v="REL15_16"/>
    <s v="Keeping the Vow"/>
    <s v="Sullins"/>
    <d v="2015-10-01T00:00:00"/>
    <s v="9780190263416"/>
    <s v="9780199860043"/>
    <n v="1"/>
  </r>
  <r>
    <x v="12"/>
    <s v="Oxford Scholarship Online"/>
    <s v="15_16"/>
    <s v="REL15_16"/>
    <s v="Kierkegaard’s Dancing Tax Collector"/>
    <s v="Hough"/>
    <d v="2015-08-01T00:00:00"/>
    <s v="9780191802898"/>
    <s v="9780198739999"/>
    <n v="1"/>
  </r>
  <r>
    <x v="12"/>
    <s v="Oxford Scholarship Online"/>
    <s v="15_16"/>
    <s v="REL15_16"/>
    <s v="Mors Britannica"/>
    <s v="Davies"/>
    <d v="2015-11-01T00:00:00"/>
    <s v="9780191815737"/>
    <s v="9780199644971"/>
    <n v="1"/>
  </r>
  <r>
    <x v="12"/>
    <s v="Oxford Scholarship Online"/>
    <s v="15_16"/>
    <s v="REL15_16"/>
    <s v="On Purpose"/>
    <s v="Froese"/>
    <d v="2015-11-01T00:00:00"/>
    <s v="9780190262884"/>
    <s v="9780199948901"/>
    <n v="1"/>
  </r>
  <r>
    <x v="12"/>
    <s v="Oxford Scholarship Online"/>
    <s v="15_16"/>
    <s v="REL15_16"/>
    <s v="Søren Kierkegaard"/>
    <s v="Stewart"/>
    <d v="2015-11-01T00:00:00"/>
    <s v="9780191810657"/>
    <s v="9780198747703"/>
    <n v="1"/>
  </r>
  <r>
    <x v="12"/>
    <s v="Oxford Scholarship Online"/>
    <s v="15_16"/>
    <s v="REL15_16"/>
    <s v="Soul Mates"/>
    <s v="Wilcox &amp; Wolfinger"/>
    <d v="2015-12-01T00:00:00"/>
    <s v="9780190263652"/>
    <s v="9780195394221"/>
    <n v="1"/>
  </r>
  <r>
    <x v="12"/>
    <s v="Oxford Scholarship Online"/>
    <s v="15_16"/>
    <s v="REL15_16"/>
    <s v="Storming Zion"/>
    <s v="Wright &amp; Palmer"/>
    <d v="2015-12-01T00:00:00"/>
    <s v="9780190269982"/>
    <s v="9780195398892"/>
    <n v="1"/>
  </r>
  <r>
    <x v="12"/>
    <s v="Oxford Scholarship Online"/>
    <s v="15_16"/>
    <s v="REL15_16"/>
    <s v="The Burden of Silence"/>
    <s v="Sisman"/>
    <d v="2015-08-01T00:00:00"/>
    <s v="9780190244071"/>
    <s v="9780190244057"/>
    <n v="1"/>
  </r>
  <r>
    <x v="12"/>
    <s v="Oxford Scholarship Online"/>
    <s v="15_16"/>
    <s v="REL15_16"/>
    <s v="The Catholic Enlightenment"/>
    <s v="Lehner"/>
    <d v="2016-03-01T00:00:00"/>
    <s v="9780190232948"/>
    <s v="9780190232917"/>
    <n v="1"/>
  </r>
  <r>
    <x v="12"/>
    <s v="Oxford Scholarship Online"/>
    <s v="15_16"/>
    <s v="REL15_16"/>
    <s v="The Revelations of St. Birgitta of Sweden, Volume IV"/>
    <s v="Searby (trans) &amp; Morris (ed)"/>
    <d v="2015-08-01T00:00:00"/>
    <s v="9780190247515"/>
    <s v="9780195166286"/>
    <n v="1"/>
  </r>
  <r>
    <x v="12"/>
    <s v="Oxford Scholarship Online"/>
    <s v="15_16"/>
    <s v="REL15_16"/>
    <s v="The Spirit of Vatican II"/>
    <s v="Horn"/>
    <d v="2015-08-01T00:00:00"/>
    <s v="9780191761218"/>
    <s v="9780199593255"/>
    <n v="1"/>
  </r>
  <r>
    <x v="12"/>
    <s v="Oxford Scholarship Online"/>
    <s v="15_16"/>
    <s v="REL15_16"/>
    <s v="Time in the Book of Ecclesiastes"/>
    <s v="Bundvad"/>
    <d v="2015-10-01T00:00:00"/>
    <s v="9780191802652"/>
    <s v="9780198739708"/>
    <n v="1"/>
  </r>
  <r>
    <x v="12"/>
    <s v="Oxford Scholarship Online"/>
    <s v="15_16"/>
    <s v="REL15_16"/>
    <s v="Historical and Biblical Israel"/>
    <s v="Kratz"/>
    <d v="2016-01-01T00:00:00"/>
    <s v="9780191795503"/>
    <s v="9780198728771"/>
    <n v="1"/>
  </r>
  <r>
    <x v="12"/>
    <s v="Oxford Scholarship Online"/>
    <s v="15_16"/>
    <s v="REL15_16"/>
    <s v="The End of the Timeless God"/>
    <s v="Mullins"/>
    <d v="2016-03-01T00:00:00"/>
    <s v="9780191816543"/>
    <s v="9780198755180"/>
    <n v="1"/>
  </r>
  <r>
    <x v="12"/>
    <s v="Oxford Scholarship Online"/>
    <s v="15_16"/>
    <s v="REL15_16"/>
    <s v="The Erotic Life of Manuscripts"/>
    <s v="Lin"/>
    <d v="2016-01-01T00:00:00"/>
    <s v="9780190279820"/>
    <s v="9780190279806"/>
    <n v="1"/>
  </r>
  <r>
    <x v="12"/>
    <s v="Oxford Scholarship Online"/>
    <s v="15_16"/>
    <s v="REL15_16"/>
    <s v="In the Logos of Love"/>
    <s v="Heft &amp; Cadegan (eds)"/>
    <d v="2015-12-01T00:00:00"/>
    <s v="9780190280062"/>
    <s v="9780190280031"/>
    <n v="1"/>
  </r>
  <r>
    <x v="12"/>
    <s v="Oxford Scholarship Online"/>
    <s v="15_16"/>
    <s v="REL15_16"/>
    <s v="Teaching Civic Engagement"/>
    <s v="Clingerman &amp; Locklin (eds)"/>
    <d v="2016-01-01T00:00:00"/>
    <s v="9780190250522"/>
    <s v="9780190250508"/>
    <n v="1"/>
  </r>
  <r>
    <x v="12"/>
    <s v="Oxford Scholarship Online"/>
    <s v="15_16"/>
    <s v="REL15_16"/>
    <s v="Religions of the Constantinian Empire"/>
    <s v="Edwards"/>
    <d v="2015-11-01T00:00:00"/>
    <s v="9780191815034"/>
    <s v="9780199687725"/>
    <n v="1"/>
  </r>
  <r>
    <x v="12"/>
    <s v="Oxford Scholarship Online"/>
    <s v="15_16"/>
    <s v="REL15_16"/>
    <s v="Fighting Fundamentalist"/>
    <s v="Ruotsila"/>
    <d v="2015-12-01T00:00:00"/>
    <s v="9780199373024"/>
    <s v="9780199372997"/>
    <n v="1"/>
  </r>
  <r>
    <x v="12"/>
    <s v="Oxford Scholarship Online"/>
    <s v="15_16"/>
    <s v="REL15_16"/>
    <s v="The Invention of Satanism"/>
    <s v="Dyrendal et al"/>
    <d v="2015-11-01T00:00:00"/>
    <s v="9780190277505"/>
    <s v="9780195181104"/>
    <n v="1"/>
  </r>
  <r>
    <x v="12"/>
    <s v="Oxford Scholarship Online"/>
    <s v="15_16"/>
    <s v="REL15_16"/>
    <s v="The Task of Hope in Kierkegaard"/>
    <s v="Bernier"/>
    <d v="2015-10-01T00:00:00"/>
    <s v="9780191810763"/>
    <s v="9780198747888"/>
    <n v="1"/>
  </r>
  <r>
    <x v="12"/>
    <s v="Oxford Scholarship Online"/>
    <s v="15_16"/>
    <s v="REL15_16"/>
    <s v="God's Command"/>
    <s v="Hare"/>
    <d v="2015-11-01T00:00:00"/>
    <s v="9780191808463"/>
    <s v="9780199602018"/>
    <n v="1"/>
  </r>
  <r>
    <x v="12"/>
    <s v="Oxford Scholarship Online"/>
    <s v="15_16"/>
    <s v="REL15_16"/>
    <s v="The Ordering of the Christian Mind"/>
    <s v="Westerholm"/>
    <d v="2015-12-01T00:00:00"/>
    <s v="9780191814808"/>
    <s v="9780198753124"/>
    <n v="1"/>
  </r>
  <r>
    <x v="12"/>
    <s v="Oxford Scholarship Online"/>
    <s v="15_16"/>
    <s v="REL15_16"/>
    <s v="How Repentance Became Biblical"/>
    <s v="Lambert"/>
    <d v="2015-11-01T00:00:00"/>
    <s v="9780190212261"/>
    <s v="9780190212247"/>
    <n v="1"/>
  </r>
  <r>
    <x v="12"/>
    <s v="Oxford Scholarship Online"/>
    <s v="15_16"/>
    <s v="REL15_16"/>
    <s v="Making Men"/>
    <s v="Wilson"/>
    <d v="2015-12-01T00:00:00"/>
    <s v="9780190222840"/>
    <s v="9780190222826"/>
    <n v="1"/>
  </r>
  <r>
    <x v="12"/>
    <s v="Oxford Scholarship Online"/>
    <s v="15_16"/>
    <s v="REL15_16"/>
    <s v="The Priestly Blessing in Inscription and Scripture"/>
    <s v="Smoak"/>
    <d v="2015-10-01T00:00:00"/>
    <s v="9780199399994"/>
    <s v="9780199399970"/>
    <n v="1"/>
  </r>
  <r>
    <x v="12"/>
    <s v="Oxford Scholarship Online"/>
    <s v="15_16"/>
    <s v="REL15_16"/>
    <s v="Founding Sins"/>
    <s v="Moore"/>
    <d v="2015-09-01T00:00:00"/>
    <s v="9780190269272"/>
    <s v="9780190269241"/>
    <n v="1"/>
  </r>
  <r>
    <x v="12"/>
    <s v="Oxford Scholarship Online"/>
    <s v="15_16"/>
    <s v="REL15_16"/>
    <s v="Ibn Taymiyya's Theological Ethics"/>
    <s v="Vasalou"/>
    <d v="2015-11-01T00:00:00"/>
    <s v="9780199397853"/>
    <s v="9780199397839"/>
    <n v="1"/>
  </r>
  <r>
    <x v="12"/>
    <s v="Oxford Scholarship Online"/>
    <s v="15_16"/>
    <s v="REL15_16"/>
    <s v="Sacred Signs in Reformation Scotland"/>
    <s v="Holmes"/>
    <d v="2015-10-01T00:00:00"/>
    <s v="9780191810787"/>
    <s v="9780198747901"/>
    <n v="1"/>
  </r>
  <r>
    <x v="12"/>
    <s v="Oxford Scholarship Online"/>
    <s v="15_16"/>
    <s v="REL15_16"/>
    <s v="One Islam, Many Worlds of Muslims"/>
    <s v="Baker"/>
    <d v="2015-08-01T00:00:00"/>
    <s v="9780190230784"/>
    <s v="9780199846474"/>
    <n v="1"/>
  </r>
  <r>
    <x v="12"/>
    <s v="Oxford Scholarship Online"/>
    <s v="15_16"/>
    <s v="REL15_16"/>
    <s v="Shared Stories, Rival Tellings"/>
    <s v="Gregg"/>
    <d v="2015-08-01T00:00:00"/>
    <s v="9780190231521"/>
    <s v="9780190231491"/>
    <n v="1"/>
  </r>
  <r>
    <x v="12"/>
    <s v="Oxford Scholarship Online"/>
    <s v="15_16"/>
    <s v="REL15_16"/>
    <s v="The Role of Death in the Ladder of Divine Ascent and the Greek Ascetic Tradition"/>
    <s v="Zecher"/>
    <d v="2015-05-01T00:00:00"/>
    <s v="9780191792458"/>
    <s v="9780198724940"/>
    <n v="1"/>
  </r>
  <r>
    <x v="12"/>
    <s v="Oxford Scholarship Online"/>
    <s v="15_16"/>
    <s v="REL15_16"/>
    <s v="A New Gospel for Women"/>
    <s v="DuMez"/>
    <d v="2015-05-01T00:00:00"/>
    <s v="9780190205676"/>
    <s v="9780190205645"/>
    <n v="1"/>
  </r>
  <r>
    <x v="12"/>
    <s v="Oxford Scholarship Online"/>
    <s v="15_16"/>
    <s v="REL15_16"/>
    <s v="Pluralism and Democracy in India"/>
    <s v="Doniger &amp; Nussbaum (eds)"/>
    <d v="2015-05-01T00:00:00"/>
    <s v="9780199380947"/>
    <s v="9780195394825"/>
    <n v="1"/>
  </r>
  <r>
    <x v="12"/>
    <s v="Oxford Scholarship Online"/>
    <s v="15_16"/>
    <s v="REL15_16"/>
    <s v="Crossing the Lines of Caste"/>
    <s v="Sathaye"/>
    <d v="2015-05-01T00:00:00"/>
    <s v="9780190233556"/>
    <s v="9780199341108"/>
    <n v="1"/>
  </r>
  <r>
    <x v="12"/>
    <s v="Oxford Scholarship Online"/>
    <s v="15_16"/>
    <s v="REL15_16"/>
    <s v="Lethal Spots, Vital Secrets"/>
    <s v="Sieler"/>
    <d v="2015-05-01T00:00:00"/>
    <s v="9780190243883"/>
    <s v="9780190243852"/>
    <n v="1"/>
  </r>
  <r>
    <x v="12"/>
    <s v="Oxford Scholarship Online"/>
    <s v="15_16"/>
    <s v="REL15_16"/>
    <s v="Secularism, Catholicism, and the Future of Public Life"/>
    <s v="Adler (ed)"/>
    <d v="2015-05-01T00:00:00"/>
    <s v="9780190205454"/>
    <s v="9780190205423"/>
    <n v="1"/>
  </r>
  <r>
    <x v="12"/>
    <s v="Oxford Scholarship Online"/>
    <s v="15_16"/>
    <s v="REL15_16"/>
    <s v="Christianity, Islam, and Liberal Democracy"/>
    <s v="Dowd"/>
    <d v="2015-05-01T00:00:00"/>
    <s v="9780190225230"/>
    <s v="9780190225216"/>
    <n v="1"/>
  </r>
  <r>
    <x v="12"/>
    <s v="Oxford Scholarship Online"/>
    <s v="15_16"/>
    <s v="REL15_16"/>
    <s v="Inventing a Christian America"/>
    <s v="Green"/>
    <d v="2015-05-01T00:00:00"/>
    <s v="9780190231002"/>
    <s v="9780190230975"/>
    <n v="1"/>
  </r>
  <r>
    <x v="12"/>
    <s v="Oxford Scholarship Online"/>
    <s v="15_16"/>
    <s v="REL15_16"/>
    <s v="After the Wrath of God"/>
    <s v="Petro"/>
    <d v="2015-05-01T00:00:00"/>
    <s v="9780199391318"/>
    <s v="9780199391288"/>
    <n v="1"/>
  </r>
  <r>
    <x v="12"/>
    <s v="Oxford Scholarship Online"/>
    <s v="15_16"/>
    <s v="REL15_16"/>
    <s v="Terrains of Exchange "/>
    <s v="Green"/>
    <d v="2015-05-01T00:00:00"/>
    <s v="9780190247430"/>
    <s v="9780190222536"/>
    <n v="1"/>
  </r>
  <r>
    <x v="12"/>
    <s v="Oxford Scholarship Online"/>
    <s v="15_16"/>
    <s v="REL15_16"/>
    <s v="The Birth of the Trinity"/>
    <s v="Bates"/>
    <d v="2015-04-01T00:00:00"/>
    <s v="9780191796432"/>
    <s v="9780198729563"/>
    <n v="1"/>
  </r>
  <r>
    <x v="12"/>
    <s v="Oxford Scholarship Online"/>
    <s v="15_16"/>
    <s v="REL15_16"/>
    <s v="Jesus and the Chaos of History"/>
    <s v="Crossley"/>
    <d v="2015-04-01T00:00:00"/>
    <s v="9780191785733"/>
    <s v="9780199570577"/>
    <n v="1"/>
  </r>
  <r>
    <x v="12"/>
    <s v="Oxford Scholarship Online"/>
    <s v="15_16"/>
    <s v="REL15_16"/>
    <s v="Madhyamaka and Yogacara"/>
    <s v="Garfield &amp; Westerhoff (eds)"/>
    <d v="2015-04-01T00:00:00"/>
    <s v="9780190231316"/>
    <s v="9780190231286"/>
    <n v="1"/>
  </r>
  <r>
    <x v="12"/>
    <s v="Oxford Scholarship Online"/>
    <s v="15_16"/>
    <s v="REL15_16"/>
    <s v="American Possessions"/>
    <s v="McCloud"/>
    <d v="2015-04-01T00:00:00"/>
    <s v="9780190205386"/>
    <s v="9780190205355"/>
    <n v="1"/>
  </r>
  <r>
    <x v="12"/>
    <s v="Oxford Scholarship Online"/>
    <s v="15_16"/>
    <s v="REL15_16"/>
    <s v="The Catholic Church and Argentina's Dirty War"/>
    <s v="Morello"/>
    <d v="2015-04-01T00:00:00"/>
    <s v="9780190234294"/>
    <s v="9780190234270"/>
    <n v="1"/>
  </r>
  <r>
    <x v="12"/>
    <s v="Oxford Scholarship Online"/>
    <s v="15_16"/>
    <s v="REL15_16"/>
    <s v="Unmanly Men"/>
    <s v="Wilson"/>
    <d v="2015-04-01T00:00:00"/>
    <s v="9780190229191"/>
    <s v="9780199325009"/>
    <n v="1"/>
  </r>
  <r>
    <x v="12"/>
    <s v="Oxford Scholarship Online"/>
    <s v="15_16"/>
    <s v="REL15_16"/>
    <s v="Patterns of Sin in the Hebrew Bible"/>
    <s v="Lam"/>
    <d v="2016-01-01T00:00:00"/>
    <s v="9780199394661"/>
    <s v="9780199394647"/>
    <n v="1"/>
  </r>
  <r>
    <x v="12"/>
    <s v="Oxford Scholarship Online"/>
    <s v="15_16"/>
    <s v="REL15_16"/>
    <s v="American Generosity"/>
    <s v="Herzog &amp; Price"/>
    <d v="2016-03-01T00:00:00"/>
    <s v="9780190456528"/>
    <s v="9780190456498"/>
    <n v="1"/>
  </r>
  <r>
    <x v="12"/>
    <s v="Oxford Scholarship Online"/>
    <s v="15_16"/>
    <s v="REL15_16"/>
    <s v="Ritual Violence in the Hebrew Bible"/>
    <s v="Olyan (ed)"/>
    <d v="2015-12-01T00:00:00"/>
    <s v="9780190249601"/>
    <s v="9780190249588"/>
    <n v="1"/>
  </r>
  <r>
    <x v="12"/>
    <s v="Oxford Scholarship Online"/>
    <s v="15_16"/>
    <s v="REL15_16"/>
    <s v="Jews and Their Foodways"/>
    <s v="Helman (ed)"/>
    <d v="2016-01-01T00:00:00"/>
    <s v="9780190461935"/>
    <s v="9780190265427"/>
    <n v="1"/>
  </r>
  <r>
    <x v="12"/>
    <s v="Oxford Scholarship Online"/>
    <s v="15_16"/>
    <s v="REL15_16"/>
    <s v="Faith in the New Millennium"/>
    <s v="Sutton &amp; Dochuk (eds)"/>
    <d v="2015-12-01T00:00:00"/>
    <s v="9780199372737"/>
    <s v="9780199372690"/>
    <n v="1"/>
  </r>
  <r>
    <x v="12"/>
    <s v="Oxford Scholarship Online"/>
    <s v="15_16"/>
    <s v="REL15_16"/>
    <s v="God and Cosmos"/>
    <s v="Baggett &amp; Walls"/>
    <d v="2016-03-01T00:00:00"/>
    <s v="9780190464165"/>
    <s v="9780199931194"/>
    <n v="1"/>
  </r>
  <r>
    <x v="12"/>
    <s v="Oxford Scholarship Online"/>
    <s v="15_16"/>
    <s v="REL15_16"/>
    <s v="Hindu Christian Faqir"/>
    <s v="Dobe"/>
    <d v="2015-10-01T00:00:00"/>
    <s v="9780199346271"/>
    <s v="9780199987696"/>
    <n v="1"/>
  </r>
  <r>
    <x v="12"/>
    <s v="Oxford Scholarship Online"/>
    <s v="15_16"/>
    <s v="REL15_16"/>
    <s v="How the Light Gets In"/>
    <s v="Ward"/>
    <d v="2016-03-01T00:00:00"/>
    <s v="9780191791987"/>
    <s v="9780199297658"/>
    <n v="1"/>
  </r>
  <r>
    <x v="12"/>
    <s v="Oxford Scholarship Online"/>
    <s v="15_16"/>
    <s v="REL15_16"/>
    <s v="Maximus the Confessor"/>
    <s v="Blowers"/>
    <d v="2016-03-01T00:00:00"/>
    <s v="9780191815829"/>
    <s v="9780199673940"/>
    <n v="1"/>
  </r>
  <r>
    <x v="12"/>
    <s v="Oxford Scholarship Online"/>
    <s v="15_16"/>
    <s v="REL15_16"/>
    <s v="Paul and the Gentile Problem"/>
    <s v="Thiessen"/>
    <d v="2016-03-01T00:00:00"/>
    <s v="9780190271770"/>
    <s v="9780190271756"/>
    <n v="1"/>
  </r>
  <r>
    <x v="12"/>
    <s v="Oxford Scholarship Online"/>
    <s v="15_16"/>
    <s v="REL15_16"/>
    <s v="Recognizing the Non-religious"/>
    <s v="Lee"/>
    <d v="2015-09-01T00:00:00"/>
    <s v="9780191800436"/>
    <s v="9780198736844"/>
    <n v="1"/>
  </r>
  <r>
    <x v="12"/>
    <s v="Oxford Scholarship Online"/>
    <s v="15_16"/>
    <s v="REL15_16"/>
    <s v="A Theology in Outline"/>
    <s v="Jenson &amp; Eitel"/>
    <d v="2016-03-01T00:00:00"/>
    <s v="9780190214616"/>
    <s v="9780190214593"/>
    <n v="1"/>
  </r>
  <r>
    <x v="12"/>
    <s v="Oxford Scholarship Online"/>
    <s v="15_16"/>
    <s v="REL15_16"/>
    <s v="Discerning the Good in the Letters &amp;amp; Sermons of Augustine"/>
    <s v="Clair"/>
    <d v="2016-03-01T00:00:00"/>
    <s v="9780191817670"/>
    <s v="9780198757764"/>
    <n v="1"/>
  </r>
  <r>
    <x v="12"/>
    <s v="Oxford Scholarship Online"/>
    <s v="15_16"/>
    <s v="REL15_16"/>
    <s v="John Owen and English Puritanism"/>
    <s v="Gribben"/>
    <d v="2016-03-01T00:00:00"/>
    <s v="9780190469948"/>
    <s v="9780199798155"/>
    <n v="1"/>
  </r>
  <r>
    <x v="12"/>
    <s v="Oxford Scholarship Online"/>
    <s v="15_16"/>
    <s v="REL15_16"/>
    <s v="Our Lady of the Nations"/>
    <s v="Maunder"/>
    <d v="2016-03-01T00:00:00"/>
    <s v="9780191787706"/>
    <s v="9780198718383"/>
    <n v="1"/>
  </r>
  <r>
    <x v="12"/>
    <s v="Oxford Scholarship Online"/>
    <s v="15_16"/>
    <s v="REL15_16"/>
    <s v="Passing on the Right"/>
    <s v="Shields &amp; Dunn"/>
    <d v="2016-03-01T00:00:00"/>
    <s v="9780199860241"/>
    <s v="9780199863051"/>
    <n v="1"/>
  </r>
  <r>
    <x v="12"/>
    <s v="Oxford Scholarship Online"/>
    <s v="15_16"/>
    <s v="REL15_16"/>
    <s v="Pastors and Public Life"/>
    <s v="Smidt"/>
    <d v="2016-03-01T00:00:00"/>
    <s v="9780190455521"/>
    <s v="9780190455491"/>
    <n v="1"/>
  </r>
  <r>
    <x v="12"/>
    <s v="Oxford Scholarship Online"/>
    <s v="15_16"/>
    <s v="REL15_16"/>
    <s v="Ritualized Faith"/>
    <s v="Cuneo"/>
    <d v="2016-03-01T00:00:00"/>
    <s v="9780191817663"/>
    <s v="9780198757757"/>
    <n v="1"/>
  </r>
  <r>
    <x v="12"/>
    <s v="Oxford Scholarship Online"/>
    <s v="15_16"/>
    <s v="REL15_16"/>
    <s v="Selfless Love and Human Flourishing in Paul Tillich and Iris Murdoch"/>
    <s v="Meszaros"/>
    <d v="2016-03-01T00:00:00"/>
    <s v="9780191820502"/>
    <s v="9780198765868"/>
    <n v="1"/>
  </r>
  <r>
    <x v="12"/>
    <s v="Oxford Scholarship Online"/>
    <s v="15_16"/>
    <s v="REL15_16"/>
    <s v="Spirits of Blood, Spirits of Breath"/>
    <s v="Mann"/>
    <d v="2016-03-01T00:00:00"/>
    <s v="9780190456481"/>
    <s v="9780199997060"/>
    <n v="1"/>
  </r>
  <r>
    <x v="12"/>
    <s v="Oxford Scholarship Online"/>
    <s v="15_16"/>
    <s v="REL15_16"/>
    <s v="Saudi Clerics and Shi'a Islam"/>
    <s v="Ismail"/>
    <d v="2016-03-01T00:00:00"/>
    <s v="9780190233334"/>
    <s v="9780190233310"/>
    <n v="1"/>
  </r>
  <r>
    <x v="12"/>
    <s v="Oxford Scholarship Online"/>
    <s v="15_16"/>
    <s v="REL15_16"/>
    <s v="The Spirit of Contradiction in Christianity and Buddhism"/>
    <s v="Nicholson"/>
    <d v="2016-03-01T00:00:00"/>
    <s v="9780190455361"/>
    <s v="9780190455347"/>
    <n v="1"/>
  </r>
  <r>
    <x v="12"/>
    <s v="Oxford Scholarship Online"/>
    <s v="15_16"/>
    <s v="REL15_16"/>
    <s v="C. S. Peirce and the Nested Continua Model of Religious Interpretation"/>
    <s v="Slater"/>
    <d v="2015-12-01T00:00:00"/>
    <s v="9780191814846"/>
    <s v="9780198753230"/>
    <n v="1"/>
  </r>
  <r>
    <x v="12"/>
    <s v="Oxford Scholarship Online"/>
    <s v="15_16"/>
    <s v="REL15_16"/>
    <s v="The Nonreligious"/>
    <s v="Zuckerman et al"/>
    <d v="2016-03-01T00:00:00"/>
    <s v="9780199393350"/>
    <s v="9780199924950"/>
    <n v="1"/>
  </r>
  <r>
    <x v="12"/>
    <s v="Oxford Scholarship Online"/>
    <s v="15_16"/>
    <s v="REL15_16"/>
    <s v="The Granth of Guru Gobind Singh"/>
    <s v="Singh &amp; Singh Mann (eds)"/>
    <d v="2016-01-01T00:00:00"/>
    <s v="9780199086320"/>
    <s v="9780199458974"/>
    <n v="1"/>
  </r>
  <r>
    <x v="12"/>
    <s v="Oxford Scholarship Online"/>
    <s v="15_16"/>
    <s v="REL15_16"/>
    <s v="Varieties of Religious Invention"/>
    <s v="Gray (ed)"/>
    <d v="2015-09-01T00:00:00"/>
    <s v="9780190264253"/>
    <s v="9780199359714"/>
    <n v="1"/>
  </r>
  <r>
    <x v="12"/>
    <s v="Oxford Scholarship Online"/>
    <s v="15_16"/>
    <s v="REL15_16"/>
    <s v="Virgin Nation"/>
    <s v="Moslener"/>
    <d v="2015-06-01T00:00:00"/>
    <s v="9780190239473"/>
    <s v="9780199987764"/>
    <n v="1"/>
  </r>
  <r>
    <x v="12"/>
    <s v="Oxford Scholarship Online"/>
    <s v="15_16"/>
    <s v="REL15_16"/>
    <s v="We Gather Together"/>
    <s v="Young"/>
    <d v="2015-10-01T00:00:00"/>
    <s v="9780190262341"/>
    <s v="9780199738984"/>
    <n v="1"/>
  </r>
  <r>
    <x v="12"/>
    <s v="Oxford Scholarship Online"/>
    <s v="15_16"/>
    <s v="REL15_16"/>
    <s v="Why Philosophy Matters for the Study of Religion--and Vice Versa"/>
    <s v="Lewis"/>
    <d v="2015-11-01T00:00:00"/>
    <s v="9780191805998"/>
    <s v="9780198744740"/>
    <n v="1"/>
  </r>
  <r>
    <x v="12"/>
    <s v="Oxford Scholarship Online"/>
    <s v="16_17"/>
    <s v="REL16_17"/>
    <s v="Modern Religion, Modern Race"/>
    <s v="Vial"/>
    <d v="2016-08-01T00:00:00"/>
    <s v="9780190212575"/>
    <s v="9780190212551"/>
    <n v="1"/>
  </r>
  <r>
    <x v="12"/>
    <s v="Oxford Scholarship Online"/>
    <s v="16_17"/>
    <s v="REL16_17"/>
    <s v="Ritual Gone Wrong"/>
    <s v="McClymond"/>
    <d v="2016-04-01T00:00:00"/>
    <s v="9780199369515"/>
    <s v="9780199790913"/>
    <n v="1"/>
  </r>
  <r>
    <x v="12"/>
    <s v="Oxford Scholarship Online"/>
    <s v="16_17"/>
    <s v="REL16_17"/>
    <s v="God in the Enlightenment"/>
    <s v="Bulman &amp; Ingram (eds)"/>
    <d v="2016-06-01T00:00:00"/>
    <s v="9780190267100"/>
    <s v="9780190267070"/>
    <n v="1"/>
  </r>
  <r>
    <x v="12"/>
    <s v="Oxford Scholarship Online"/>
    <s v="16_17"/>
    <s v="REL16_17"/>
    <s v="Children of Lucifer"/>
    <s v="van Luijk"/>
    <d v="2016-06-01T00:00:00"/>
    <s v="9780190275136"/>
    <s v="9780190275105"/>
    <n v="1"/>
  </r>
  <r>
    <x v="12"/>
    <s v="Oxford Scholarship Online"/>
    <s v="16_17"/>
    <s v="REL16_17"/>
    <s v="Patron Saint and Prophet"/>
    <s v="Haberkern"/>
    <d v="2016-04-01T00:00:00"/>
    <s v="9780190280758"/>
    <s v="9780190280734"/>
    <n v="1"/>
  </r>
  <r>
    <x v="12"/>
    <s v="Oxford Scholarship Online"/>
    <s v="16_17"/>
    <s v="REL16_17"/>
    <s v="The Bible Cause"/>
    <s v="Fea"/>
    <d v="2016-04-01T00:00:00"/>
    <s v="9780190253097"/>
    <s v="9780190253066"/>
    <n v="1"/>
  </r>
  <r>
    <x v="12"/>
    <s v="Oxford Scholarship Online"/>
    <s v="16_17"/>
    <s v="REL16_17"/>
    <s v="Miraculous Images and Votive Offerings in Mexico"/>
    <s v="Graziano"/>
    <d v="2016-10-01T00:00:00"/>
    <s v="9780190279257"/>
    <s v="9780199790869"/>
    <n v="1"/>
  </r>
  <r>
    <x v="12"/>
    <s v="Oxford Scholarship Online"/>
    <s v="16_17"/>
    <s v="REL16_17"/>
    <s v="In the Beginning Was the Word"/>
    <s v="Noll"/>
    <d v="2016-04-01T00:00:00"/>
    <s v="9780190456849"/>
    <s v="9780190263980"/>
    <n v="1"/>
  </r>
  <r>
    <x v="12"/>
    <s v="Oxford Scholarship Online"/>
    <s v="16_17"/>
    <s v="REL16_17"/>
    <s v="Ritual and Christian Beginnings"/>
    <s v="Uro"/>
    <d v="2016-05-01T00:00:00"/>
    <s v="9780191793455"/>
    <s v="9780199661176"/>
    <n v="1"/>
  </r>
  <r>
    <x v="12"/>
    <s v="Oxford Scholarship Online"/>
    <s v="16_17"/>
    <s v="REL16_17"/>
    <s v="Tales of Justice and Rituals of Divine Embodiment"/>
    <s v="Malik"/>
    <d v="2016-06-01T00:00:00"/>
    <s v="9780190231903"/>
    <s v="9780199325092"/>
    <n v="1"/>
  </r>
  <r>
    <x v="12"/>
    <s v="Oxford Scholarship Online"/>
    <s v="16_17"/>
    <s v="REL16_17"/>
    <s v="Big Dreams"/>
    <s v="Bulkeley"/>
    <d v="2016-04-01T00:00:00"/>
    <s v="9780199351565"/>
    <s v="9780199351534"/>
    <n v="1"/>
  </r>
  <r>
    <x v="12"/>
    <s v="Oxford Scholarship Online"/>
    <s v="16_17"/>
    <s v="REL16_17"/>
    <s v="The Literary Imagination in Jewish Antiquity"/>
    <s v="Mroczek"/>
    <d v="2016-06-01T00:00:00"/>
    <s v="9780190279851"/>
    <s v="9780190279837"/>
    <n v="1"/>
  </r>
  <r>
    <x v="12"/>
    <s v="Oxford Scholarship Online"/>
    <s v="16_17"/>
    <s v="REL16_17"/>
    <s v="Choosing Our Religion"/>
    <s v="Drescher"/>
    <d v="2016-04-01T00:00:00"/>
    <s v="9780190263331"/>
    <s v="9780199341221"/>
    <n v="1"/>
  </r>
  <r>
    <x v="12"/>
    <s v="Oxford Scholarship Online"/>
    <s v="16_17"/>
    <s v="REL16_17"/>
    <s v="The Empire at the End of Time"/>
    <s v="Kneupper"/>
    <d v="2016-04-01T00:00:00"/>
    <s v="9780190279387"/>
    <s v="9780190279363"/>
    <n v="1"/>
  </r>
  <r>
    <x v="12"/>
    <s v="Oxford Scholarship Online"/>
    <s v="16_17"/>
    <s v="REL16_17"/>
    <s v="Abraham's Dice"/>
    <s v="Giberson (ed)"/>
    <d v="2016-05-01T00:00:00"/>
    <s v="9780190277185"/>
    <s v="9780190277154"/>
    <n v="1"/>
  </r>
  <r>
    <x v="12"/>
    <s v="Oxford Scholarship Online"/>
    <s v="16_17"/>
    <s v="REL16_17"/>
    <s v="Transforming Post-Catholic Ireland"/>
    <s v="Ganiel"/>
    <d v="2016-04-01T00:00:00"/>
    <s v="9780191808203"/>
    <s v="9780198745785"/>
    <n v="1"/>
  </r>
  <r>
    <x v="12"/>
    <s v="Oxford Scholarship Online"/>
    <s v="16_17"/>
    <s v="REL16_17"/>
    <s v="Beyond Jihad"/>
    <s v="Sanneh"/>
    <d v="2016-09-01T00:00:00"/>
    <s v="9780199351640"/>
    <s v="9780199351619"/>
    <n v="1"/>
  </r>
  <r>
    <x v="12"/>
    <s v="Oxford Scholarship Online"/>
    <s v="16_17"/>
    <s v="REL16_17"/>
    <s v="Heart Religion"/>
    <s v="Coffey (ed)"/>
    <d v="2016-08-01T00:00:00"/>
    <s v="9780191791963"/>
    <s v="9780198724155"/>
    <n v="1"/>
  </r>
  <r>
    <x v="12"/>
    <s v="Oxford Scholarship Online"/>
    <s v="16_17"/>
    <s v="REL16_17"/>
    <s v="In Defence of Conciliar Christology"/>
    <s v="Pawl"/>
    <d v="2016-04-01T00:00:00"/>
    <s v="9780191820618"/>
    <s v="9780198765929"/>
    <n v="1"/>
  </r>
  <r>
    <x v="12"/>
    <s v="Oxford Scholarship Online"/>
    <s v="16_17"/>
    <s v="REL16_17"/>
    <s v="Island of Guanyin"/>
    <s v="Bingenheimer"/>
    <d v="2016-04-01T00:00:00"/>
    <s v="9780190456214"/>
    <s v="9780190456191"/>
    <n v="1"/>
  </r>
  <r>
    <x v="12"/>
    <s v="Oxford Scholarship Online"/>
    <s v="16_17"/>
    <s v="REL16_17"/>
    <s v="Protestantism after 500 Years"/>
    <s v="Howard &amp; Noll (eds)"/>
    <d v="2016-08-01T00:00:00"/>
    <s v="9780190264819"/>
    <s v="9780190264789"/>
    <n v="1"/>
  </r>
  <r>
    <x v="12"/>
    <s v="Oxford Scholarship Online"/>
    <s v="16_17"/>
    <s v="REL16_17"/>
    <s v="Containing Balkan Nationalism"/>
    <s v="Vovchenko"/>
    <d v="2016-08-01T00:00:00"/>
    <s v="9780190276690"/>
    <s v="9780190276676"/>
    <n v="1"/>
  </r>
  <r>
    <x v="12"/>
    <s v="Oxford Scholarship Online"/>
    <s v="16_17"/>
    <s v="REL16_17"/>
    <s v="Echoes of Enlightenment"/>
    <s v="Bessenger"/>
    <d v="2016-08-01T00:00:00"/>
    <s v="9780190225308"/>
    <s v="9780190225278"/>
    <n v="1"/>
  </r>
  <r>
    <x v="12"/>
    <s v="Oxford Scholarship Online"/>
    <s v="16_17"/>
    <s v="REL16_17"/>
    <s v="Enfolding Silence"/>
    <s v="Esaki"/>
    <d v="2016-06-01T00:00:00"/>
    <s v="9780190251352"/>
    <s v="9780190251420"/>
    <n v="1"/>
  </r>
  <r>
    <x v="12"/>
    <s v="Oxford Scholarship Online"/>
    <s v="16_17"/>
    <s v="REL16_17"/>
    <s v="George Errington and Roman Catholic Identity in Nineteenth-Century England"/>
    <s v="James"/>
    <d v="2016-05-01T00:00:00"/>
    <s v="9780191820939"/>
    <s v="9780198766391"/>
    <n v="1"/>
  </r>
  <r>
    <x v="12"/>
    <s v="Oxford Scholarship Online"/>
    <s v="16_17"/>
    <s v="REL16_17"/>
    <s v="Muslims beyond the Arab World"/>
    <s v="Ngom"/>
    <d v="2016-06-01T00:00:00"/>
    <s v="9780190279899"/>
    <s v="9780190279868"/>
    <n v="1"/>
  </r>
  <r>
    <x v="12"/>
    <s v="Oxford Scholarship Online"/>
    <s v="16_17"/>
    <s v="REL16_17"/>
    <s v="Reframing Catholic Theological Ethics"/>
    <s v="Selling"/>
    <d v="2016-04-01T00:00:00"/>
    <s v="9780191821318"/>
    <s v="9780198767121"/>
    <n v="1"/>
  </r>
  <r>
    <x v="12"/>
    <s v="Oxford Scholarship Online"/>
    <s v="16_17"/>
    <s v="REL16_17"/>
    <s v="The Blessings of Business"/>
    <s v="Grem"/>
    <d v="2016-06-01T00:00:00"/>
    <s v="9780190467012"/>
    <s v="9780199927975"/>
    <n v="1"/>
  </r>
  <r>
    <x v="12"/>
    <s v="Oxford Scholarship Online"/>
    <s v="16_17"/>
    <s v="REL16_17"/>
    <s v="The Song of Songs and the Fashioning of Identity in Early Latin Christianity"/>
    <s v="Shuve"/>
    <d v="2016-04-01T00:00:00"/>
    <s v="9780191821325"/>
    <s v="9780198766445"/>
    <n v="1"/>
  </r>
  <r>
    <x v="12"/>
    <s v="Oxford Scholarship Online"/>
    <s v="16_17"/>
    <s v="REL16_17"/>
    <s v="Faith with Benefits"/>
    <s v="King"/>
    <d v="2017-02-01T00:00:00"/>
    <s v="9780190244835"/>
    <s v="9780190244804"/>
    <n v="1"/>
  </r>
  <r>
    <x v="12"/>
    <s v="Oxford Scholarship Online"/>
    <s v="16_17"/>
    <s v="REL16_17"/>
    <s v="Freedom and Necessity in Modern Trinitarian Theology"/>
    <s v="Gallaher"/>
    <d v="2016-10-01T00:00:00"/>
    <s v="9780191805844"/>
    <s v="9780198744603"/>
    <n v="1"/>
  </r>
  <r>
    <x v="12"/>
    <s v="Oxford Scholarship Online"/>
    <s v="16_17"/>
    <s v="REL16_17"/>
    <s v="Givenness and Revelation"/>
    <s v="Marion"/>
    <d v="2016-04-01T00:00:00"/>
    <s v="9780191817649"/>
    <s v="9780198757733"/>
    <n v="1"/>
  </r>
  <r>
    <x v="12"/>
    <s v="Oxford Scholarship Online"/>
    <s v="16_17"/>
    <s v="REL16_17"/>
    <s v="Inside the Muslim Brotherhood"/>
    <s v="Al-Anani"/>
    <d v="2016-09-01T00:00:00"/>
    <s v="9780190279752"/>
    <s v="9780190279738"/>
    <n v="1"/>
  </r>
  <r>
    <x v="12"/>
    <s v="Oxford Scholarship Online"/>
    <s v="16_17"/>
    <s v="REL16_17"/>
    <s v="Lectures on New Testament Theology"/>
    <s v="Hodgson &amp; Brown (eds)"/>
    <d v="2016-05-01T00:00:00"/>
    <s v="9780191815904"/>
    <s v="9780198754176"/>
    <n v="1"/>
  </r>
  <r>
    <x v="12"/>
    <s v="Oxford Scholarship Online"/>
    <s v="16_17"/>
    <s v="REL16_17"/>
    <s v="Mystical Resistance"/>
    <s v="Haskell"/>
    <d v="2016-08-01T00:00:00"/>
    <s v="9780190600457"/>
    <s v="9780190600433"/>
    <n v="1"/>
  </r>
  <r>
    <x v="12"/>
    <s v="Oxford Scholarship Online"/>
    <s v="16_17"/>
    <s v="REL16_17"/>
    <s v="Redeeming Gender"/>
    <s v="Thatcher"/>
    <d v="2016-05-01T00:00:00"/>
    <s v="9780191805912"/>
    <s v="9780198744757"/>
    <n v="1"/>
  </r>
  <r>
    <x v="12"/>
    <s v="Oxford Scholarship Online"/>
    <s v="16_17"/>
    <s v="REL16_17"/>
    <s v="Chan Rhetoric of Uncertainty in the Blue Cliff Record"/>
    <s v="Heine"/>
    <d v="2016-06-01T00:00:00"/>
    <s v="9780199397792"/>
    <s v="9780199397761"/>
    <n v="1"/>
  </r>
  <r>
    <x v="12"/>
    <s v="Oxford Scholarship Online"/>
    <s v="16_17"/>
    <s v="REL16_17"/>
    <s v="Liberal Learning as a Quest for Purpose"/>
    <s v="Sullivan"/>
    <d v="2016-08-01T00:00:00"/>
    <s v="9780190499273"/>
    <s v="9780190499242"/>
    <n v="1"/>
  </r>
  <r>
    <x v="12"/>
    <s v="Oxford Scholarship Online"/>
    <s v="16_17"/>
    <s v="REL16_17"/>
    <s v="Out of Obscurity"/>
    <s v="Mason &amp; Turner (eds)"/>
    <d v="2016-08-01T00:00:00"/>
    <s v="9780199358250"/>
    <s v="9780199358212"/>
    <n v="1"/>
  </r>
  <r>
    <x v="12"/>
    <s v="Oxford Scholarship Online"/>
    <s v="16_17"/>
    <s v="REL16_17"/>
    <s v="Politicizing Islam"/>
    <s v="Parvez"/>
    <d v="2017-02-01T00:00:00"/>
    <s v="9780190225261"/>
    <s v="9780190225247"/>
    <n v="1"/>
  </r>
  <r>
    <x v="12"/>
    <s v="Oxford Scholarship Online"/>
    <s v="16_17"/>
    <s v="REL16_17"/>
    <s v="Religious Freedom and Gay Rights"/>
    <s v="Shah et al (eds)"/>
    <d v="2016-06-01T00:00:00"/>
    <s v="9780190600631"/>
    <s v="9780190600600"/>
    <n v="1"/>
  </r>
  <r>
    <x v="12"/>
    <s v="Oxford Scholarship Online"/>
    <s v="16_17"/>
    <s v="REL16_17"/>
    <s v="Innocent Ecstasy, updated edition"/>
    <s v="Gardella"/>
    <d v="2016-10-01T00:00:00"/>
    <s v="9780190609436"/>
    <s v="9780190609405"/>
    <n v="1"/>
  </r>
  <r>
    <x v="12"/>
    <s v="Oxford Scholarship Online"/>
    <s v="16_17"/>
    <s v="REL16_17"/>
    <s v="John of God"/>
    <s v="Rocha"/>
    <d v="2017-01-01T00:00:00"/>
    <s v="9780190466749"/>
    <s v="9780190466701"/>
    <n v="1"/>
  </r>
  <r>
    <x v="12"/>
    <s v="Oxford Scholarship Online"/>
    <s v="16_17"/>
    <s v="REL16_17"/>
    <s v="Leibniz"/>
    <s v="Backus"/>
    <d v="2016-06-01T00:00:00"/>
    <s v="9780199392865"/>
    <s v="9780199891849"/>
    <n v="1"/>
  </r>
  <r>
    <x v="12"/>
    <s v="Oxford Scholarship Online"/>
    <s v="16_17"/>
    <s v="REL16_17"/>
    <s v="Tantric Traditions in Transmission and Translation"/>
    <s v="Gray &amp; Overbey (ed)"/>
    <d v="2016-04-01T00:00:00"/>
    <s v="9780190459451"/>
    <s v="9780199763689"/>
    <n v="1"/>
  </r>
  <r>
    <x v="12"/>
    <s v="Oxford Scholarship Online"/>
    <s v="16_17"/>
    <s v="REL16_17"/>
    <s v="Commentary on Midrash Rabba in the Sixteenth Century"/>
    <s v="Williams"/>
    <d v="2016-10-01T00:00:00"/>
    <s v="9780191819858"/>
    <s v="9780198759232"/>
    <n v="1"/>
  </r>
  <r>
    <x v="12"/>
    <s v="Oxford Scholarship Online"/>
    <s v="16_17"/>
    <s v="REL16_17"/>
    <s v="Longing and Letting Go"/>
    <s v="Hillgardner"/>
    <d v="2016-11-01T00:00:00"/>
    <s v="9780190455552"/>
    <s v="9780190455538"/>
    <n v="1"/>
  </r>
  <r>
    <x v="12"/>
    <s v="Oxford Scholarship Online"/>
    <s v="16_17"/>
    <s v="REL16_17"/>
    <s v="Religion in Secular Society"/>
    <s v="Wilson &amp; Bruce (eds)"/>
    <d v="2016-10-01T00:00:00"/>
    <s v="9780191830297"/>
    <s v="9780198788379"/>
    <n v="1"/>
  </r>
  <r>
    <x v="12"/>
    <s v="Oxford Scholarship Online"/>
    <s v="16_17"/>
    <s v="REL16_17"/>
    <s v="Seven Days of Nectar"/>
    <s v="Taylor"/>
    <d v="2016-08-01T00:00:00"/>
    <s v="9780190611934"/>
    <s v="9780190611910"/>
    <n v="1"/>
  </r>
  <r>
    <x v="12"/>
    <s v="Oxford Scholarship Online"/>
    <s v="16_17"/>
    <s v="REL16_17"/>
    <s v="Reading the Bible with the Founding Fathers"/>
    <s v="Dreisbach"/>
    <d v="2017-01-01T00:00:00"/>
    <s v="9780190624286"/>
    <s v="9780199987931"/>
    <n v="1"/>
  </r>
  <r>
    <x v="12"/>
    <s v="Oxford Scholarship Online"/>
    <s v="16_17"/>
    <s v="REL16_17"/>
    <s v="Remembering the Reformation"/>
    <s v="Howard"/>
    <d v="2016-08-01T00:00:00"/>
    <s v="9780191815911"/>
    <s v="9780198754190"/>
    <n v="1"/>
  </r>
  <r>
    <x v="12"/>
    <s v="Oxford Scholarship Online"/>
    <s v="16_17"/>
    <s v="REL16_17"/>
    <s v="Maria Maddalena de' Pazzi"/>
    <s v="Copeland"/>
    <d v="2016-09-01T00:00:00"/>
    <s v="9780191827310"/>
    <s v="9780198785385"/>
    <n v="1"/>
  </r>
  <r>
    <x v="12"/>
    <s v="Oxford Scholarship Online"/>
    <s v="16_17"/>
    <s v="REL16_17"/>
    <s v="An Ark on the Nile"/>
    <s v="Bodner"/>
    <d v="2016-10-01T00:00:00"/>
    <s v="9780191826672"/>
    <s v="9780198784074"/>
    <n v="1"/>
  </r>
  <r>
    <x v="12"/>
    <s v="Oxford Scholarship Online"/>
    <s v="16_17"/>
    <s v="REL16_17"/>
    <s v="Buddhist Extremists and Muslim Minorities"/>
    <s v="Holt (ed)"/>
    <d v="2016-10-01T00:00:00"/>
    <s v="9780190624415"/>
    <s v="9780190624378"/>
    <n v="1"/>
  </r>
  <r>
    <x v="12"/>
    <s v="Oxford Scholarship Online"/>
    <s v="16_17"/>
    <s v="REL16_17"/>
    <s v="Christianity, Development and Modernity in Africa"/>
    <s v="Gifford"/>
    <d v="2016-05-01T00:00:00"/>
    <s v="9780190618506"/>
    <s v="9780190495732"/>
    <n v="1"/>
  </r>
  <r>
    <x v="12"/>
    <s v="Oxford Scholarship Online"/>
    <s v="16_17"/>
    <s v="REL16_17"/>
    <s v="Europe, India, and the Limits of Secularism"/>
    <s v="Jakob De Roover"/>
    <d v="2016-04-01T00:00:00"/>
    <s v="9780199086313"/>
    <s v="9780199460977"/>
    <n v="1"/>
  </r>
  <r>
    <x v="12"/>
    <s v="Oxford Scholarship Online"/>
    <s v="16_17"/>
    <s v="REL16_17"/>
    <s v="Lives of Early Buddhist Nuns"/>
    <s v="Collett"/>
    <d v="2016-04-01T00:00:00"/>
    <s v="9780199086375"/>
    <s v="9780199459070"/>
    <n v="1"/>
  </r>
  <r>
    <x v="12"/>
    <s v="Oxford Scholarship Online"/>
    <s v="16_17"/>
    <s v="REL16_17"/>
    <s v="London Youth, Religion, and Politics"/>
    <s v="DeHanas"/>
    <d v="2016-08-01T00:00:00"/>
    <s v="9780191803833"/>
    <s v="9780198743675"/>
    <n v="1"/>
  </r>
  <r>
    <x v="12"/>
    <s v="Oxford Scholarship Online"/>
    <s v="16_17"/>
    <s v="REL16_17"/>
    <s v="Material Eucharist"/>
    <s v="Grumett"/>
    <d v="2016-10-01T00:00:00"/>
    <s v="9780191821264"/>
    <s v="9780198767077"/>
    <n v="1"/>
  </r>
  <r>
    <x v="12"/>
    <s v="Oxford Scholarship Online"/>
    <s v="16_17"/>
    <s v="REL16_17"/>
    <s v="Shiism in South East Asia"/>
    <s v="Formichi"/>
    <d v="2016-09-01T00:00:00"/>
    <s v="9780190618537"/>
    <s v="9780190264017"/>
    <n v="1"/>
  </r>
  <r>
    <x v="12"/>
    <s v="Oxford Scholarship Online"/>
    <s v="16_17"/>
    <s v="REL16_17"/>
    <s v="Spirit in the Dark"/>
    <s v="Sorett"/>
    <d v="2016-09-01T00:00:00"/>
    <s v="9780190606640"/>
    <s v="9780199844937"/>
    <n v="1"/>
  </r>
  <r>
    <x v="12"/>
    <s v="Oxford Scholarship Online"/>
    <s v="16_17"/>
    <s v="REL16_17"/>
    <s v="The Greek Historia Monachorum in Aegypto"/>
    <s v="Cain"/>
    <d v="2016-06-01T00:00:00"/>
    <s v="9780191818042"/>
    <s v="9780198758259"/>
    <n v="1"/>
  </r>
  <r>
    <x v="12"/>
    <s v="Oxford Scholarship Online"/>
    <s v="16_17"/>
    <s v="REL16_17"/>
    <s v="The King and the Land"/>
    <s v="Russell"/>
    <d v="2016-12-01T00:00:00"/>
    <s v="9780190244859"/>
    <s v="9780199361885"/>
    <n v="1"/>
  </r>
  <r>
    <x v="12"/>
    <s v="Oxford Scholarship Online"/>
    <s v="16_17"/>
    <s v="REL16_17"/>
    <s v="The Oxford Movement in Practice"/>
    <s v="Herring"/>
    <d v="2016-06-01T00:00:00"/>
    <s v="9780191822391"/>
    <s v="9780198769330"/>
    <n v="1"/>
  </r>
  <r>
    <x v="12"/>
    <s v="Oxford Scholarship Online"/>
    <s v="16_17"/>
    <s v="REL16_17"/>
    <s v="The Prophetic Church"/>
    <s v="Meszaros"/>
    <d v="2016-11-01T00:00:00"/>
    <s v="9780191828645"/>
    <s v="9780198786344"/>
    <n v="1"/>
  </r>
  <r>
    <x v="12"/>
    <s v="Oxford Scholarship Online"/>
    <s v="16_17"/>
    <s v="REL16_17"/>
    <s v="The Shias of Pakistan"/>
    <s v="Rieck"/>
    <d v="2016-05-01T00:00:00"/>
    <s v="9780190492113"/>
    <s v="9780190240967"/>
    <n v="1"/>
  </r>
  <r>
    <x v="12"/>
    <s v="Oxford Scholarship Online"/>
    <s v="16_17"/>
    <s v="REL16_17"/>
    <s v="Vocation across the Academy"/>
    <s v="Cunningham (ed)"/>
    <d v="2017-01-01T00:00:00"/>
    <s v="9780190607135"/>
    <s v="9780190607104"/>
    <n v="1"/>
  </r>
  <r>
    <x v="12"/>
    <s v="Oxford Scholarship Online"/>
    <s v="16_17"/>
    <s v="REL16_17"/>
    <s v="What Is Buddhist Enlightenment?"/>
    <s v="Wright"/>
    <d v="2016-09-01T00:00:00"/>
    <s v="9780190622626"/>
    <s v="9780190622596"/>
    <n v="1"/>
  </r>
  <r>
    <x v="12"/>
    <s v="Oxford Scholarship Online"/>
    <s v="16_17"/>
    <s v="REL16_17"/>
    <s v="Western Sufism"/>
    <s v="Sedgwick"/>
    <d v="2016-11-01T00:00:00"/>
    <s v="9780190622701"/>
    <s v="9780199977642"/>
    <n v="1"/>
  </r>
  <r>
    <x v="12"/>
    <s v="Oxford Scholarship Online"/>
    <s v="16_17"/>
    <s v="REL16_17"/>
    <s v="Christmas as Religion"/>
    <s v="Deacy"/>
    <d v="2016-08-01T00:00:00"/>
    <s v="9780191816192"/>
    <s v="9780198754565"/>
    <n v="1"/>
  </r>
  <r>
    <x v="12"/>
    <s v="Oxford Scholarship Online"/>
    <s v="16_17"/>
    <s v="REL16_17"/>
    <s v="Jonathan Edwards and Transatlantic Print Culture"/>
    <s v="Yeager"/>
    <d v="2016-09-01T00:00:00"/>
    <s v="9780190248086"/>
    <s v="9780190248062"/>
    <n v="1"/>
  </r>
  <r>
    <x v="12"/>
    <s v="Oxford Scholarship Online"/>
    <s v="16_17"/>
    <s v="REL16_17"/>
    <s v="The Evangelical Age of Ingenuity in Industrial Britain"/>
    <s v="Stubenrauch"/>
    <d v="2016-08-01T00:00:00"/>
    <s v="9780191826290"/>
    <s v="9780198783374"/>
    <n v="1"/>
  </r>
  <r>
    <x v="12"/>
    <s v="Oxford Scholarship Online"/>
    <s v="16_17"/>
    <s v="REL16_17"/>
    <s v="Angels in Early Medieval England"/>
    <s v="Sowerby"/>
    <d v="2016-09-01T00:00:00"/>
    <s v="9780191827303"/>
    <s v="9780198785378"/>
    <n v="1"/>
  </r>
  <r>
    <x v="12"/>
    <s v="Oxford Scholarship Online"/>
    <s v="16_17"/>
    <s v="REL16_17"/>
    <s v="Theology and the University in Nineteenth-Century Germany"/>
    <s v="Purvis"/>
    <d v="2016-08-01T00:00:00"/>
    <s v="9780191826306"/>
    <s v="9780198783381"/>
    <n v="1"/>
  </r>
  <r>
    <x v="12"/>
    <s v="Oxford Scholarship Online"/>
    <s v="16_17"/>
    <s v="REL16_17"/>
    <s v="Robert Holcot"/>
    <s v="Slotemaker &amp; Witt"/>
    <d v="2016-08-01T00:00:00"/>
    <s v="9780199391271"/>
    <s v="9780199391240"/>
    <n v="1"/>
  </r>
  <r>
    <x v="12"/>
    <s v="Oxford Scholarship Online"/>
    <s v="16_17"/>
    <s v="REL16_17"/>
    <s v="Jerome of Prague and the Foundations of the Hussite Movement"/>
    <s v="Fudge"/>
    <d v="2016-05-01T00:00:00"/>
    <s v="9780190498863"/>
    <s v="9780190498849"/>
    <n v="1"/>
  </r>
  <r>
    <x v="12"/>
    <s v="Oxford Scholarship Online"/>
    <s v="16_17"/>
    <s v="REL16_17"/>
    <s v="Song of Exile"/>
    <s v="Stowe"/>
    <d v="2016-05-01T00:00:00"/>
    <s v="9780190466862"/>
    <s v="9780190466831"/>
    <n v="1"/>
  </r>
  <r>
    <x v="12"/>
    <s v="Oxford Scholarship Online"/>
    <s v="16_17"/>
    <s v="REL16_17"/>
    <s v="Swaminarayan Hinduism"/>
    <s v="Williams &amp; Yogi"/>
    <d v="2016-04-01T00:00:00"/>
    <s v="9780199086573"/>
    <s v="9780199463749"/>
    <n v="1"/>
  </r>
  <r>
    <x v="12"/>
    <s v="Oxford Scholarship Online"/>
    <s v="16_17"/>
    <s v="REL16_17"/>
    <s v="Social Justice and the Legitimacy of Slavery"/>
    <s v="Ramelli"/>
    <d v="2016-12-01T00:00:00"/>
    <s v="9780191823022"/>
    <s v="9780198777274"/>
    <n v="1"/>
  </r>
  <r>
    <x v="12"/>
    <s v="Oxford Scholarship Online"/>
    <s v="16_17"/>
    <s v="REL16_17"/>
    <s v="Catholic Parishes of the 21st Century"/>
    <s v="Zech et al"/>
    <d v="2017-01-01T00:00:00"/>
    <s v="9780190645199"/>
    <s v="9780190645168"/>
    <n v="1"/>
  </r>
  <r>
    <x v="12"/>
    <s v="Oxford Scholarship Online"/>
    <s v="16_17"/>
    <s v="REL16_17"/>
    <s v="Recognition and Religion"/>
    <s v="Saarinen"/>
    <d v="2016-11-01T00:00:00"/>
    <s v="9780191834189"/>
    <s v="9780198791966"/>
    <n v="1"/>
  </r>
  <r>
    <x v="12"/>
    <s v="Oxford Scholarship Online"/>
    <s v="16_17"/>
    <s v="REL16_17"/>
    <s v="Ottoman Puritanism and Its Discontents"/>
    <s v="Sheikh"/>
    <d v="2016-12-01T00:00:00"/>
    <s v="9780191833250"/>
    <s v="9780198790761"/>
    <n v="1"/>
  </r>
  <r>
    <x v="12"/>
    <s v="Oxford Scholarship Online"/>
    <s v="16_17"/>
    <s v="REL16_17"/>
    <s v="Theory and Practice in Essene Law"/>
    <s v="Amihay"/>
    <d v="2016-12-01T00:00:00"/>
    <s v="9780190631048"/>
    <s v="9780190631017"/>
    <n v="1"/>
  </r>
  <r>
    <x v="12"/>
    <s v="Oxford Scholarship Online"/>
    <s v="16_17"/>
    <s v="REL16_17"/>
    <s v="Morality after Calvin"/>
    <s v="Summers"/>
    <d v="2016-11-01T00:00:00"/>
    <s v="9780190280093"/>
    <s v="9780190280079"/>
    <n v="1"/>
  </r>
  <r>
    <x v="12"/>
    <s v="Oxford Scholarship Online"/>
    <s v="16_17"/>
    <s v="REL16_17"/>
    <s v="A Club of Their Own"/>
    <s v="Lederhendler &amp; Finder (eds)"/>
    <d v="2016-10-01T00:00:00"/>
    <s v="9780190646158"/>
    <s v="9780190646127"/>
    <n v="1"/>
  </r>
  <r>
    <x v="12"/>
    <s v="Oxford Scholarship Online"/>
    <s v="16_17"/>
    <s v="REL16_17"/>
    <s v="At the Temple Gates"/>
    <s v="Wendt"/>
    <d v="2016-09-01T00:00:00"/>
    <s v="9780190267162"/>
    <s v="9780190267148"/>
    <n v="1"/>
  </r>
  <r>
    <x v="12"/>
    <s v="Oxford Scholarship Online"/>
    <s v="16_17"/>
    <s v="REL16_17"/>
    <s v="Bridges between Worlds"/>
    <s v="Dempsey"/>
    <d v="2016-10-01T00:00:00"/>
    <s v="9780190625061"/>
    <s v="9780190625030"/>
    <n v="1"/>
  </r>
  <r>
    <x v="12"/>
    <s v="Oxford Scholarship Online"/>
    <s v="16_17"/>
    <s v="REL16_17"/>
    <s v="Cognitive Science and the New Testament"/>
    <s v="Czachesz"/>
    <d v="2017-01-01T00:00:00"/>
    <s v="9780191825880"/>
    <s v="9780198779865"/>
    <n v="1"/>
  </r>
  <r>
    <x v="12"/>
    <s v="Oxford Scholarship Online"/>
    <s v="16_17"/>
    <s v="REL16_17"/>
    <s v="Intercessory Prayer and the Monastic Ideal in the Time of the Carolingian Reforms"/>
    <s v="Choy"/>
    <d v="2016-12-01T00:00:00"/>
    <s v="9780191834486"/>
    <s v="9780198790518"/>
    <n v="1"/>
  </r>
  <r>
    <x v="12"/>
    <s v="Oxford Scholarship Online"/>
    <s v="16_17"/>
    <s v="REL16_17"/>
    <s v="Kingship and Memory in Ancient Judah"/>
    <s v="Wilson"/>
    <d v="2017-01-01T00:00:00"/>
    <s v="9780190499921"/>
    <s v="9780190499907"/>
    <n v="1"/>
  </r>
  <r>
    <x v="12"/>
    <s v="Oxford Scholarship Online"/>
    <s v="16_17"/>
    <s v="REL16_17"/>
    <s v="Lived Theology"/>
    <s v="Marsh et al (eds)"/>
    <d v="2016-11-01T00:00:00"/>
    <s v="9780190630751"/>
    <s v="9780190630720"/>
    <n v="1"/>
  </r>
  <r>
    <x v="12"/>
    <s v="Oxford Scholarship Online"/>
    <s v="16_17"/>
    <s v="REL16_17"/>
    <s v="The Demonic in the Political Thought of Eusebius of Caesarea"/>
    <s v="Johannessen"/>
    <d v="2016-10-01T00:00:00"/>
    <s v="9780191829314"/>
    <s v="9780198787242"/>
    <n v="1"/>
  </r>
  <r>
    <x v="12"/>
    <s v="Oxford Scholarship Online"/>
    <s v="16_17"/>
    <s v="REL16_17"/>
    <s v="The Islamic Lineage of American Literary Culture"/>
    <s v="Einboden"/>
    <d v="2016-09-01T00:00:00"/>
    <s v="9780199397822"/>
    <s v="9780199397808"/>
    <n v="1"/>
  </r>
  <r>
    <x v="12"/>
    <s v="Oxford Scholarship Online"/>
    <s v="16_17"/>
    <s v="REL16_17"/>
    <s v="The Making of a Salafi Muslim Woman"/>
    <s v="Inge"/>
    <d v="2016-10-01T00:00:00"/>
    <s v="9780190611705"/>
    <s v="9780190611675"/>
    <n v="1"/>
  </r>
  <r>
    <x v="12"/>
    <s v="Oxford Scholarship Online"/>
    <s v="16_17"/>
    <s v="REL16_17"/>
    <s v="The Trinitarian Christology of St Thomas Aquinas"/>
    <s v="Legge"/>
    <d v="2017-01-01T00:00:00"/>
    <s v="9780191835780"/>
    <s v="9780198794196"/>
    <n v="1"/>
  </r>
  <r>
    <x v="12"/>
    <s v="Oxford Scholarship Online"/>
    <s v="16_17"/>
    <s v="REL16_17"/>
    <s v="Who Rules the Synagogue?"/>
    <s v="Eleff"/>
    <d v="2016-08-01T00:00:00"/>
    <s v="9780190490294"/>
    <s v="9780190490270"/>
    <n v="1"/>
  </r>
  <r>
    <x v="12"/>
    <s v="Oxford Scholarship Online"/>
    <s v="16_17"/>
    <s v="REL16_17"/>
    <s v="Woodrow Wilson"/>
    <s v="Hankins"/>
    <d v="2016-06-01T00:00:00"/>
    <s v="9780191787676"/>
    <s v="9780198718376"/>
    <n v="1"/>
  </r>
  <r>
    <x v="12"/>
    <s v="Oxford Scholarship Online"/>
    <s v="16_17"/>
    <s v="REL16_17"/>
    <s v="A. J. Appasamy and his Reading of Rāmānuja"/>
    <s v="Dunn"/>
    <d v="2016-12-01T00:00:00"/>
    <s v="9780191833885"/>
    <s v="9780198791416"/>
    <n v="1"/>
  </r>
  <r>
    <x v="12"/>
    <s v="Oxford Scholarship Online"/>
    <s v="16_17"/>
    <s v="REL16_17"/>
    <s v="Babatha's Orchard"/>
    <s v="Esler"/>
    <d v="2017-03-01T00:00:00"/>
    <s v="9780191821349"/>
    <s v="9780198767169"/>
    <n v="1"/>
  </r>
  <r>
    <x v="12"/>
    <s v="Oxford Scholarship Online"/>
    <s v="16_17"/>
    <s v="REL16_17"/>
    <s v="Islam in Indonesia"/>
    <s v="Kersten"/>
    <d v="2016-10-01T00:00:00"/>
    <s v="9780190638528"/>
    <s v="9780190247775"/>
    <n v="1"/>
  </r>
  <r>
    <x v="12"/>
    <s v="Oxford Scholarship Online"/>
    <s v="16_17"/>
    <s v="REL16_17"/>
    <s v="Sex and Slaughter in the Tent of Jael"/>
    <s v="Conway"/>
    <d v="2016-11-01T00:00:00"/>
    <s v="9780190626907"/>
    <s v="9780190626877"/>
    <n v="1"/>
  </r>
  <r>
    <x v="12"/>
    <s v="Oxford Scholarship Online"/>
    <s v="16_17"/>
    <s v="REL16_17"/>
    <s v="Qur'an of the Oppressed"/>
    <s v="Rahemtulla"/>
    <d v="2017-03-01T00:00:00"/>
    <s v="9780191837753"/>
    <s v="9780198796480"/>
    <n v="1"/>
  </r>
  <r>
    <x v="12"/>
    <s v="Oxford Scholarship Online"/>
    <s v="16_17"/>
    <s v="REL16_17"/>
    <s v="The Oxford History of Anglicanism, Volume 1"/>
    <s v="Milton (ed)"/>
    <d v="2017-02-01T00:00:00"/>
    <s v="9780191836695"/>
    <s v="9780199639731"/>
    <n v="1"/>
  </r>
  <r>
    <x v="12"/>
    <s v="Oxford Scholarship Online"/>
    <s v="16_17"/>
    <s v="REL16_17"/>
    <s v="The Financing of John Wesley's Methodism c.1740-1800"/>
    <s v="Norris"/>
    <d v="2017-02-01T00:00:00"/>
    <s v="9780191837692"/>
    <s v="9780198796411"/>
    <n v="1"/>
  </r>
  <r>
    <x v="12"/>
    <s v="Oxford Scholarship Online"/>
    <s v="16_17"/>
    <s v="REL16_17"/>
    <s v="The Baptized Muse"/>
    <s v="Pollmann"/>
    <d v="2017-03-01T00:00:00"/>
    <s v="9780191793295"/>
    <s v="9780198726487"/>
    <n v="1"/>
  </r>
  <r>
    <x v="12"/>
    <s v="Oxford Scholarship Online"/>
    <s v="16_17"/>
    <s v="REL16_17"/>
    <s v="The Papacy and the Orthodox"/>
    <s v="Siecienski"/>
    <d v="2017-02-01T00:00:00"/>
    <s v="9780190245276"/>
    <s v="9780190245252"/>
    <n v="1"/>
  </r>
  <r>
    <x v="12"/>
    <s v="Oxford Scholarship Online"/>
    <s v="16_17"/>
    <s v="REL16_17"/>
    <s v="Practicing What the Doctor Preached"/>
    <s v="Ridgely"/>
    <d v="2016-12-01T00:00:00"/>
    <s v="9780190619107"/>
    <s v="9780199755073"/>
    <n v="1"/>
  </r>
  <r>
    <x v="12"/>
    <s v="Oxford Scholarship Online"/>
    <s v="16_17"/>
    <s v="REL16_17"/>
    <s v="Friedrich Max Muller and the Sacred Books of the East"/>
    <s v="Molendijk"/>
    <d v="2016-08-01T00:00:00"/>
    <s v="9780191826832"/>
    <s v="9780198784234"/>
    <n v="1"/>
  </r>
  <r>
    <x v="12"/>
    <s v="Oxford Scholarship Online"/>
    <s v="16_17"/>
    <s v="REL16_17"/>
    <s v="Are We Not Men?"/>
    <s v="Graybill"/>
    <d v="2016-12-01T00:00:00"/>
    <s v="9780190227388"/>
    <s v="9780190227364"/>
    <n v="1"/>
  </r>
  <r>
    <x v="12"/>
    <s v="Oxford Scholarship Online"/>
    <s v="16_17"/>
    <s v="REL16_17"/>
    <s v="Humanism and the Death of God"/>
    <s v="Osborn"/>
    <d v="2017-01-01T00:00:00"/>
    <s v="9780191834479"/>
    <s v="9780198792482"/>
    <n v="1"/>
  </r>
  <r>
    <x v="12"/>
    <s v="Oxford Scholarship Online"/>
    <s v="16_17"/>
    <s v="REL16_17"/>
    <s v="The Religious Lives of Older Laywomen"/>
    <s v="Day"/>
    <d v="2017-03-01T00:00:00"/>
    <s v="9780191802546"/>
    <s v="9780198739586"/>
    <n v="1"/>
  </r>
  <r>
    <x v="12"/>
    <s v="Oxford Scholarship Online"/>
    <s v="16_17"/>
    <s v="REL16_17"/>
    <s v="The Ring of Truth"/>
    <s v="Doniger"/>
    <d v="2017-03-01T00:00:00"/>
    <s v="9780190621759"/>
    <s v="9780190267117"/>
    <n v="1"/>
  </r>
  <r>
    <x v="12"/>
    <s v="Oxford Scholarship Online"/>
    <s v="16_17"/>
    <s v="REL16_17"/>
    <s v="When Art Disrupts Religion"/>
    <s v="Francis"/>
    <d v="2017-03-01T00:00:00"/>
    <s v="9780190279790"/>
    <s v="9780190279769"/>
    <n v="1"/>
  </r>
  <r>
    <x v="12"/>
    <s v="Oxford Scholarship Online"/>
    <s v="16_17"/>
    <s v="REL16_17"/>
    <s v="Kierkegaard's Theology of Encounter"/>
    <s v="Lappano"/>
    <d v="2017-02-01T00:00:00"/>
    <s v="9780191834424"/>
    <s v="9780198792437"/>
    <n v="1"/>
  </r>
  <r>
    <x v="12"/>
    <s v="Oxford Scholarship Online"/>
    <s v="16_17"/>
    <s v="REL16_17"/>
    <s v="Reading Dante's Commedia as Theology"/>
    <s v="Montemaggi"/>
    <d v="2016-06-01T00:00:00"/>
    <s v="9780190495480"/>
    <s v="9780190495466"/>
    <n v="1"/>
  </r>
  <r>
    <x v="12"/>
    <s v="Oxford Scholarship Online"/>
    <s v="16_17"/>
    <s v="REL16_17"/>
    <s v="Hegel on the Proofs and the Personhood of God"/>
    <s v="Williams"/>
    <d v="2017-01-01T00:00:00"/>
    <s v="9780191836527"/>
    <s v="9780198795223"/>
    <n v="1"/>
  </r>
  <r>
    <x v="12"/>
    <s v="Oxford Scholarship Online"/>
    <s v="16_17"/>
    <s v="REL16_17"/>
    <s v="Knowledge, Love, and Ecstasy in the Theology of Thomas Gallus"/>
    <s v="Coolman"/>
    <d v="2017-02-01T00:00:00"/>
    <s v="9780191773167"/>
    <s v="9780199601769"/>
    <n v="1"/>
  </r>
  <r>
    <x v="12"/>
    <s v="Oxford Scholarship Online"/>
    <s v="16_17"/>
    <s v="REL16_17"/>
    <s v=" Albert Scweitzer"/>
    <s v="Oermann"/>
    <d v="2016-11-01T00:00:00"/>
    <s v="9780191827020"/>
    <s v="9780198784227"/>
    <n v="1"/>
  </r>
  <r>
    <x v="12"/>
    <s v="Oxford Scholarship Online"/>
    <s v="16_17"/>
    <s v="REL16_17"/>
    <s v="George Whitefield1"/>
    <s v="Hammond &amp; Jones (eds)"/>
    <d v="2016-06-01T00:00:00"/>
    <s v="9780191809330"/>
    <s v="9780198747079"/>
    <n v="1"/>
  </r>
  <r>
    <x v="12"/>
    <s v="Oxford Scholarship Online"/>
    <s v="16_17"/>
    <s v="REL16_17"/>
    <s v="The Oxford History of Anglicanism, Volume III2"/>
    <s v="Strong (ed)"/>
    <d v="2016-12-01T00:00:00"/>
    <s v="9780191831812"/>
    <s v="9780199699704"/>
    <n v="1"/>
  </r>
  <r>
    <x v="13"/>
    <s v="Oxford Scholarship Online"/>
    <s v="14_15"/>
    <s v="SW14_15"/>
    <s v="Research with Diverse Groups"/>
    <s v="Farmer &amp; Farmer"/>
    <d v="2014-06-01T00:00:00"/>
    <s v="9780190208967"/>
    <s v="9780199914364"/>
    <n v="1"/>
  </r>
  <r>
    <x v="13"/>
    <s v="Oxford Scholarship Online"/>
    <s v="14_15"/>
    <s v="SW14_15"/>
    <s v="University Adaptation in Difficult Economic Times"/>
    <s v="Mattei (ed)"/>
    <d v="2014-04-01T00:00:00"/>
    <s v="9780190206383"/>
    <s v="9780199989393"/>
    <n v="1"/>
  </r>
  <r>
    <x v="13"/>
    <s v="Oxford Scholarship Online"/>
    <s v="14_15"/>
    <s v="SW14_15"/>
    <s v="Disability and Development"/>
    <s v="Kayama &amp; Haight"/>
    <d v="2014-04-01T00:00:00"/>
    <s v="9780199369904"/>
    <s v="9780199970827"/>
    <n v="1"/>
  </r>
  <r>
    <x v="13"/>
    <s v="Oxford Scholarship Online"/>
    <s v="14_15"/>
    <s v="SW14_15"/>
    <s v="Consultation Theory and Practice"/>
    <s v="Sabatino"/>
    <d v="2014-04-01T00:00:00"/>
    <s v="9780190206352"/>
    <s v="9780199934621"/>
    <n v="1"/>
  </r>
  <r>
    <x v="13"/>
    <s v="Oxford Scholarship Online"/>
    <s v="14_15"/>
    <s v="SW14_15"/>
    <s v="Preventing Child and Adolescent Problem Behavior"/>
    <s v="Jenson &amp; Bender"/>
    <d v="2014-04-01T00:00:00"/>
    <s v="9780190206369"/>
    <s v="9780199766598"/>
    <n v="1"/>
  </r>
  <r>
    <x v="13"/>
    <s v="Oxford Scholarship Online"/>
    <s v="14_15"/>
    <s v="SW14_15"/>
    <s v="Reconciling Work and Poverty Reduction"/>
    <s v="Cantillon &amp; Vandenbroucke (eds)"/>
    <d v="2014-04-01T00:00:00"/>
    <s v="9780199369720"/>
    <s v="9780199926589"/>
    <n v="1"/>
  </r>
  <r>
    <x v="13"/>
    <s v="Oxford Scholarship Online"/>
    <s v="14_15"/>
    <s v="SW14_15"/>
    <s v="A Social Justice Approach to Survey Design and Analysis"/>
    <s v="Cornelius &amp; Harrington"/>
    <d v="2014-08-01T00:00:00"/>
    <s v="9780190222499"/>
    <s v="9780199739301"/>
    <n v="1"/>
  </r>
  <r>
    <x v="13"/>
    <s v="Oxford Scholarship Online"/>
    <s v="14_15"/>
    <s v="SW14_15"/>
    <s v="Conducting Substance Abuse Research"/>
    <s v="Begun &amp; Gregoire"/>
    <d v="2014-04-01T00:00:00"/>
    <s v="9780190206376"/>
    <s v="9780199892310"/>
    <n v="1"/>
  </r>
  <r>
    <x v="13"/>
    <s v="Oxford Scholarship Online"/>
    <s v="14_15"/>
    <s v="SW14_15"/>
    <s v="Activation or Workfare? Governance and the Neo-Liberal Convergence"/>
    <s v="Lodemel &amp; Moreira (eds)"/>
    <d v="2014-12-01T00:00:00"/>
    <s v="9780190248314"/>
    <s v="9780199773589"/>
    <n v="1"/>
  </r>
  <r>
    <x v="13"/>
    <s v="Oxford Scholarship Online"/>
    <s v="14_15"/>
    <s v="SW14_15"/>
    <s v="Working and Living in the Shadow of Economic Fragility"/>
    <s v="Crain &amp; Sherraden"/>
    <d v="2014-12-01T00:00:00"/>
    <s v="9780190218249"/>
    <s v="9780199988488"/>
    <n v="1"/>
  </r>
  <r>
    <x v="13"/>
    <s v="Oxford Scholarship Online"/>
    <s v="15_16"/>
    <s v="SW15_16"/>
    <s v="Comparative Perspectives on Gender Violence"/>
    <s v="Goel &amp; Goodmark (eds)"/>
    <d v="2015-11-01T00:00:00"/>
    <s v="9780190258047"/>
    <s v="9780199346578"/>
    <n v="1"/>
  </r>
  <r>
    <x v="13"/>
    <s v="Oxford Scholarship Online"/>
    <s v="15_16"/>
    <s v="SW15_16"/>
    <s v="Mixed Methods Research"/>
    <s v="Watkins &amp; Gioia"/>
    <d v="2015-11-01T00:00:00"/>
    <s v="9780190266240"/>
    <s v="9780199747450"/>
    <n v="1"/>
  </r>
  <r>
    <x v="13"/>
    <s v="Oxford Scholarship Online"/>
    <s v="15_16"/>
    <s v="SW15_16"/>
    <s v="Adjusting to a World in Motion"/>
    <s v="Besharov &amp; Lopez (eds)"/>
    <d v="2016-01-01T00:00:00"/>
    <s v="9780190270100"/>
    <s v="9780190211394"/>
    <n v="1"/>
  </r>
  <r>
    <x v="13"/>
    <s v="Oxford Scholarship Online"/>
    <s v="15_16"/>
    <s v="SW15_16"/>
    <s v="Housing First"/>
    <s v="Padgett et al"/>
    <d v="2015-10-01T00:00:00"/>
    <s v="9780190455804"/>
    <s v="9780199989805"/>
    <n v="1"/>
  </r>
  <r>
    <x v="13"/>
    <s v="Oxford Scholarship Online"/>
    <s v="15_16"/>
    <s v="SW15_16"/>
    <s v="School-based Practice with Children and Youth Experiencing Homelessness"/>
    <s v="Canfield"/>
    <d v="2015-05-01T00:00:00"/>
    <s v="9780190271497"/>
    <s v="9780190213053"/>
    <n v="1"/>
  </r>
  <r>
    <x v="13"/>
    <s v="Oxford Scholarship Online"/>
    <s v="15_16"/>
    <s v="SW15_16"/>
    <s v="Key Concepts in Measurement"/>
    <s v="Gillespie &amp; Perron"/>
    <d v="2015-04-01T00:00:00"/>
    <s v="9780190235963"/>
    <s v="9780199855483"/>
    <n v="1"/>
  </r>
  <r>
    <x v="13"/>
    <s v="Oxford Scholarship Online"/>
    <s v="15_16"/>
    <s v="SW15_16"/>
    <s v="Content Analysis"/>
    <s v="Drisko &amp; Maschi"/>
    <d v="2015-11-01T00:00:00"/>
    <s v="9780190299019"/>
    <s v="9780190215491"/>
    <n v="1"/>
  </r>
  <r>
    <x v="13"/>
    <s v="Oxford Scholarship Online"/>
    <s v="15_16"/>
    <s v="SW15_16"/>
    <s v="Supporting Families of Children With Developmental Disabilities"/>
    <s v="Wang &amp; Singer"/>
    <d v="2016-03-01T00:00:00"/>
    <s v="9780190494414"/>
    <s v="9780199743070"/>
    <n v="1"/>
  </r>
  <r>
    <x v="13"/>
    <s v="Oxford Scholarship Online"/>
    <s v="15_16"/>
    <s v="SW15_16"/>
    <s v="When Men Murder Women"/>
    <s v="Dobash &amp; Dobash"/>
    <d v="2015-05-01T00:00:00"/>
    <s v="9780190225469"/>
    <s v="9780199914784"/>
    <n v="1"/>
  </r>
  <r>
    <x v="13"/>
    <s v="Oxford Scholarship Online"/>
    <s v="16_17"/>
    <s v="SW16_17"/>
    <s v="Group Work Research"/>
    <s v="Garvin et al"/>
    <d v="2016-05-01T00:00:00"/>
    <s v="9780190213916"/>
    <s v="9780195381542"/>
    <n v="1"/>
  </r>
  <r>
    <x v="13"/>
    <s v="Oxford Scholarship Online"/>
    <s v="16_17"/>
    <s v="SW16_17"/>
    <s v="Caring for a Living"/>
    <s v="Degiuli"/>
    <d v="2016-06-01T00:00:00"/>
    <s v="9780190607968"/>
    <s v="9780199989010"/>
    <n v="1"/>
  </r>
  <r>
    <x v="13"/>
    <s v="Oxford Scholarship Online"/>
    <s v="16_17"/>
    <s v="SW16_17"/>
    <s v="Coming of Age the RITE Way"/>
    <s v="Blumenkrantz"/>
    <d v="2016-06-01T00:00:00"/>
    <s v="9780190297367"/>
    <s v="9780190297336"/>
    <n v="1"/>
  </r>
  <r>
    <x v="13"/>
    <s v="Oxford Scholarship Online"/>
    <s v="16_17"/>
    <s v="SW16_17"/>
    <s v="Marital Rape"/>
    <s v="Yllö &amp; Torres (eds)"/>
    <d v="2016-06-01T00:00:00"/>
    <s v="9780190615208"/>
    <s v="9780190238360"/>
    <n v="1"/>
  </r>
  <r>
    <x v="13"/>
    <s v="Oxford Scholarship Online"/>
    <s v="16_17"/>
    <s v="SW16_17"/>
    <s v="Child Welfare Removals by the State"/>
    <s v="Burns et al (eds)"/>
    <d v="2016-10-01T00:00:00"/>
    <s v="9780190459581"/>
    <s v="9780190459567"/>
    <n v="1"/>
  </r>
  <r>
    <x v="13"/>
    <s v="Oxford Scholarship Online"/>
    <s v="16_17"/>
    <s v="SW16_17"/>
    <s v="International Perspectives and Empirical Findings on Child Participation"/>
    <s v="Gal &amp; Duramy"/>
    <d v="2016-08-01T00:00:00"/>
    <s v="9780190625238"/>
    <s v="9780199366989"/>
    <n v="1"/>
  </r>
  <r>
    <x v="13"/>
    <s v="Oxford Scholarship Online"/>
    <s v="16_17"/>
    <s v="SW16_17"/>
    <s v="Improving Public Services"/>
    <s v="Besharov et al (eds)"/>
    <d v="2016-12-01T00:00:00"/>
    <s v="9780190646073"/>
    <s v="9780190646059"/>
    <n v="1"/>
  </r>
  <r>
    <x v="13"/>
    <s v="Oxford Scholarship Online"/>
    <s v="16_17"/>
    <s v="SW16_17"/>
    <s v="Family Engagement in Schools"/>
    <s v="Chavkin"/>
    <d v="2017-03-01T00:00:00"/>
    <s v="9780190642150"/>
    <s v="9780190642129"/>
    <n v="1"/>
  </r>
  <r>
    <x v="19"/>
    <s v="Oxford Scholarship Online"/>
    <s v="14_15"/>
    <s v="SCG14_15"/>
    <s v="Crisis Cities"/>
    <s v="Gotham &amp; Greenberg"/>
    <d v="2014-05-01T00:00:00"/>
    <s v="9780199371983"/>
    <s v="9780199752225"/>
    <n v="1"/>
  </r>
  <r>
    <x v="19"/>
    <s v="Oxford Scholarship Online"/>
    <s v="14_15"/>
    <s v="SCG14_15"/>
    <s v="Narrative Politics"/>
    <s v="Mayer"/>
    <d v="2014-05-01T00:00:00"/>
    <s v="9780199361618"/>
    <s v="9780199324460"/>
    <n v="1"/>
  </r>
  <r>
    <x v="19"/>
    <s v="Oxford Scholarship Online"/>
    <s v="14_15"/>
    <s v="SCG14_15"/>
    <s v="The Social Order of the Underworld"/>
    <s v="Skarbek"/>
    <d v="2014-06-01T00:00:00"/>
    <s v="9780199378890"/>
    <s v="9780199328499"/>
    <n v="1"/>
  </r>
  <r>
    <x v="19"/>
    <s v="Oxford Scholarship Online"/>
    <s v="14_15"/>
    <s v="SCG14_15"/>
    <s v="National Colors"/>
    <s v="Loveman"/>
    <d v="2014-06-01T00:00:00"/>
    <s v="9780199379491"/>
    <s v="9780199337354"/>
    <n v="1"/>
  </r>
  <r>
    <x v="19"/>
    <s v="Oxford Scholarship Online"/>
    <s v="14_15"/>
    <s v="SCG14_15"/>
    <s v="Caring for Our Own"/>
    <s v="Levitsky"/>
    <d v="2014-06-01T00:00:00"/>
    <s v="9780199378906"/>
    <s v="9780199993123"/>
    <n v="1"/>
  </r>
  <r>
    <x v="19"/>
    <s v="Oxford Scholarship Online"/>
    <s v="14_15"/>
    <s v="SCG14_15"/>
    <s v="Reluctant Witnesses"/>
    <s v="Stein"/>
    <d v="2014-08-01T00:00:00"/>
    <s v="9780199381937"/>
    <s v="9780199733583"/>
    <n v="1"/>
  </r>
  <r>
    <x v="19"/>
    <s v="Oxford Scholarship Online"/>
    <s v="14_15"/>
    <s v="SCG14_15"/>
    <s v="Denial of Violence"/>
    <s v="Gocek"/>
    <d v="2014-10-01T00:00:00"/>
    <s v="9780199395774"/>
    <s v="9780199334209"/>
    <n v="1"/>
  </r>
  <r>
    <x v="19"/>
    <s v="Oxford Scholarship Online"/>
    <s v="14_15"/>
    <s v="SCG14_15"/>
    <s v="Being Muslim in South Asia"/>
    <s v="Jeffrey &amp; Sen Ronojoy (eds)"/>
    <d v="2014-06-01T00:00:00"/>
    <s v="9780199082872"/>
    <s v="9780198092063"/>
    <n v="1"/>
  </r>
  <r>
    <x v="19"/>
    <s v="Oxford Scholarship Online"/>
    <s v="14_15"/>
    <s v="SCG14_15"/>
    <s v="Chanelling Cultures"/>
    <s v="Sen &amp; Sen (eds)"/>
    <d v="2014-04-01T00:00:00"/>
    <s v="9780199082889"/>
    <s v="9780198092056"/>
    <n v="1"/>
  </r>
  <r>
    <x v="19"/>
    <s v="Oxford Scholarship Online"/>
    <s v="14_15"/>
    <s v="SCG14_15"/>
    <s v="Population and Reproductive Health in India"/>
    <s v="Jejeebhoy et al"/>
    <d v="2014-04-01T00:00:00"/>
    <s v="9780199082940"/>
    <s v="9780198096238"/>
    <n v="1"/>
  </r>
  <r>
    <x v="19"/>
    <s v="Oxford Scholarship Online"/>
    <s v="14_15"/>
    <s v="SCG14_15"/>
    <s v="Sex, Politics, and Putin"/>
    <s v="Sperling"/>
    <d v="2014-11-01T00:00:00"/>
    <s v="9780199381890"/>
    <s v="9780199324347"/>
    <n v="1"/>
  </r>
  <r>
    <x v="19"/>
    <s v="Oxford Scholarship Online"/>
    <s v="14_15"/>
    <s v="SCG14_15"/>
    <s v="Hidden in Plain Sight"/>
    <s v="Zerubavel"/>
    <d v="2015-03-01T00:00:00"/>
    <s v="9780190225780"/>
    <s v="9780199366606"/>
    <n v="1"/>
  </r>
  <r>
    <x v="19"/>
    <s v="Oxford Scholarship Online"/>
    <s v="14_15"/>
    <s v="SCG14_15"/>
    <s v="Do-It-Yourself Democracy"/>
    <s v="Lee"/>
    <d v="2014-12-01T00:00:00"/>
    <s v="9780190218683"/>
    <s v="9780199987269"/>
    <n v="1"/>
  </r>
  <r>
    <x v="19"/>
    <s v="Oxford Scholarship Online"/>
    <s v="14_15"/>
    <s v="SCG14_15"/>
    <s v="The Power of the Past"/>
    <s v="Streib"/>
    <d v="2015-01-01T00:00:00"/>
    <s v="9780190232450"/>
    <s v="9780199364428"/>
    <n v="1"/>
  </r>
  <r>
    <x v="19"/>
    <s v="Oxford Scholarship Online"/>
    <s v="14_15"/>
    <s v="SCG14_15"/>
    <s v="Private Property and Public Power"/>
    <s v="Becher"/>
    <d v="2014-12-01T00:00:00"/>
    <s v="9780199394746"/>
    <s v="9780199322541"/>
    <n v="1"/>
  </r>
  <r>
    <x v="19"/>
    <s v="Oxford Scholarship Online"/>
    <s v="14_15"/>
    <s v="SCG14_15"/>
    <s v="Café Culture in Pune"/>
    <s v="Platz Robinson"/>
    <d v="2014-09-01T00:00:00"/>
    <s v="9780199083008"/>
    <s v="9780198099437"/>
    <n v="1"/>
  </r>
  <r>
    <x v="19"/>
    <s v="Oxford Scholarship Online"/>
    <s v="14_15"/>
    <s v="SCG14_15"/>
    <s v="Sociology of Health and Medicine"/>
    <s v="Sujatha"/>
    <d v="2014-09-01T00:00:00"/>
    <s v="9780199082995"/>
    <s v="9780198099130"/>
    <n v="1"/>
  </r>
  <r>
    <x v="19"/>
    <s v="Oxford Scholarship Online"/>
    <s v="14_15"/>
    <s v="SCG14_15"/>
    <s v="Democratizing Forest Governance in India"/>
    <s v="Lele &amp; Menon (eds)"/>
    <d v="2014-09-01T00:00:00"/>
    <s v="9780199083077"/>
    <s v="9780198099123"/>
    <n v="1"/>
  </r>
  <r>
    <x v="19"/>
    <s v="Oxford Scholarship Online"/>
    <s v="14_15"/>
    <s v="SCG14_15"/>
    <s v="Unwanted"/>
    <s v="Bucerius"/>
    <d v="2014-09-01T00:00:00"/>
    <s v="9780199398133"/>
    <s v="9780199856473"/>
    <n v="1"/>
  </r>
  <r>
    <x v="19"/>
    <s v="Oxford Scholarship Online"/>
    <s v="14_15"/>
    <s v="SCG14_15"/>
    <s v="Diets, Malnutrition, and Disease"/>
    <s v="Gaiha et al (eds)"/>
    <d v="2014-11-01T00:00:00"/>
    <s v="9780199084500"/>
    <s v="9780198099215"/>
    <n v="1"/>
  </r>
  <r>
    <x v="19"/>
    <s v="Oxford Scholarship Online"/>
    <s v="14_15"/>
    <s v="SCG14_15"/>
    <s v="The Dynamics of Radicalization"/>
    <s v="Alimi et al"/>
    <d v="2015-03-01T00:00:00"/>
    <s v="9780190236601"/>
    <s v="9780199937707"/>
    <n v="1"/>
  </r>
  <r>
    <x v="19"/>
    <s v="Oxford Scholarship Online"/>
    <s v="14_15"/>
    <s v="SCG14_15"/>
    <s v="Some Men"/>
    <s v="Messner et al"/>
    <d v="2015-03-01T00:00:00"/>
    <s v="9780190226220"/>
    <s v="9780199338764"/>
    <n v="1"/>
  </r>
  <r>
    <x v="19"/>
    <s v="Oxford Scholarship Online"/>
    <s v="14_15"/>
    <s v="SCG14_15"/>
    <s v="Delivering Public Services Effectively"/>
    <s v="Vivek"/>
    <d v="2015-01-01T00:00:00"/>
    <s v="9780199084494"/>
    <s v="9780199451326"/>
    <n v="1"/>
  </r>
  <r>
    <x v="19"/>
    <s v="Oxford Scholarship Online"/>
    <s v="14_15"/>
    <s v="SCG14_15"/>
    <s v="Entangled Urbanism"/>
    <s v="Srivastava"/>
    <d v="2015-01-01T00:00:00"/>
    <s v="9780199084487"/>
    <s v="9780198099147"/>
    <n v="1"/>
  </r>
  <r>
    <x v="19"/>
    <s v="Oxford Scholarship Online"/>
    <s v="14_15"/>
    <s v="SCG14_15"/>
    <s v="At the Margins"/>
    <s v="Sengupta"/>
    <d v="2015-03-01T00:00:00"/>
    <s v="9780199085224"/>
    <s v="9780198099154"/>
    <n v="1"/>
  </r>
  <r>
    <x v="19"/>
    <s v="Oxford Scholarship Online"/>
    <s v="14_15"/>
    <s v="SCG14_15"/>
    <s v="Violence at the Urban Margins"/>
    <s v="Auyero et al (eds)"/>
    <d v="2015-03-01T00:00:00"/>
    <s v="9780190221461"/>
    <s v="9780190221447"/>
    <n v="1"/>
  </r>
  <r>
    <x v="19"/>
    <s v="Oxford Scholarship Online"/>
    <s v="15_16"/>
    <s v="SCG15_16"/>
    <s v="The Politics of Consolation"/>
    <s v="Simko"/>
    <d v="2015-08-01T00:00:00"/>
    <s v="9780199381814"/>
    <s v="9780199381784"/>
    <n v="1"/>
  </r>
  <r>
    <x v="19"/>
    <s v="Oxford Scholarship Online"/>
    <s v="15_16"/>
    <s v="SCG15_16"/>
    <s v="The Human Right to Dominate"/>
    <s v="Perugini &amp; Gordon"/>
    <d v="2015-06-01T00:00:00"/>
    <s v="9780199365043"/>
    <s v="9780199365012"/>
    <n v="1"/>
  </r>
  <r>
    <x v="19"/>
    <s v="Oxford Scholarship Online"/>
    <s v="15_16"/>
    <s v="SCG15_16"/>
    <s v="Ensuring Inequality"/>
    <s v="Franklin &amp; James"/>
    <d v="2015-09-01T00:00:00"/>
    <s v="9780190254186"/>
    <s v="9780199374878"/>
    <n v="1"/>
  </r>
  <r>
    <x v="19"/>
    <s v="Oxford Scholarship Online"/>
    <s v="15_16"/>
    <s v="SCG15_16"/>
    <s v="Solitary Action"/>
    <s v="Cohen"/>
    <d v="2015-10-01T00:00:00"/>
    <s v="9780190258597"/>
    <s v="9780190258573"/>
    <n v="1"/>
  </r>
  <r>
    <x v="19"/>
    <s v="Oxford Scholarship Online"/>
    <s v="15_16"/>
    <s v="SCG15_16"/>
    <s v="Rule By Aesthetics"/>
    <s v="Ghertner"/>
    <d v="2015-10-01T00:00:00"/>
    <s v="9780190263324"/>
    <s v="9780199385560"/>
    <n v="1"/>
  </r>
  <r>
    <x v="19"/>
    <s v="Oxford Scholarship Online"/>
    <s v="15_16"/>
    <s v="SCG15_16"/>
    <s v="Climate Change and Society"/>
    <s v="Dunlap &amp; Brulle (eds)"/>
    <d v="2015-08-01T00:00:00"/>
    <s v="9780199356133"/>
    <s v="9780199356102"/>
    <n v="1"/>
  </r>
  <r>
    <x v="19"/>
    <s v="Oxford Scholarship Online"/>
    <s v="15_16"/>
    <s v="SCG15_16"/>
    <s v="Beyond Hybridity and Fundamentalism"/>
    <s v="Ruhi Khan"/>
    <d v="2015-06-01T00:00:00"/>
    <s v="9780199085323"/>
    <s v="9780199453610"/>
    <n v="1"/>
  </r>
  <r>
    <x v="19"/>
    <s v="Oxford Scholarship Online"/>
    <s v="15_16"/>
    <s v="SCG15_16"/>
    <s v="The Long Defeat"/>
    <s v="Hashimoto"/>
    <d v="2015-05-01T00:00:00"/>
    <s v="9780190239190"/>
    <s v="9780190239152"/>
    <n v="1"/>
  </r>
  <r>
    <x v="19"/>
    <s v="Oxford Scholarship Online"/>
    <s v="15_16"/>
    <s v="SCG15_16"/>
    <s v="Citizen-Protectors"/>
    <s v="Carlson"/>
    <d v="2015-04-01T00:00:00"/>
    <s v="9780190236595"/>
    <s v="9780199347551"/>
    <n v="1"/>
  </r>
  <r>
    <x v="19"/>
    <s v="Oxford Scholarship Online"/>
    <s v="15_16"/>
    <s v="SCG15_16"/>
    <s v="Solidarity, Justice, and Incorporation"/>
    <s v="Kivisto &amp; Sciortino (eds)"/>
    <d v="2015-04-01T00:00:00"/>
    <s v="9780190239343"/>
    <s v="9780199811908"/>
    <n v="1"/>
  </r>
  <r>
    <x v="19"/>
    <s v="Oxford Scholarship Online"/>
    <s v="15_16"/>
    <s v="SCG15_16"/>
    <s v="(Un)Familiar Feminities"/>
    <s v="Rajendran"/>
    <d v="2015-08-01T00:00:00"/>
    <s v="9780199085385"/>
    <s v="9780199454914"/>
    <n v="1"/>
  </r>
  <r>
    <x v="19"/>
    <s v="Oxford Scholarship Online"/>
    <s v="15_16"/>
    <s v="SCG15_16"/>
    <s v="Gendering Mental Health"/>
    <s v="Davar &amp; Ravindran (eds)"/>
    <d v="2015-08-01T00:00:00"/>
    <s v="9780199085408"/>
    <s v="9780199453535"/>
    <n v="1"/>
  </r>
  <r>
    <x v="19"/>
    <s v="Oxford Scholarship Online"/>
    <s v="15_16"/>
    <s v="SCG15_16"/>
    <s v="Modernity of Slavery"/>
    <s v="Mohan"/>
    <d v="2015-08-01T00:00:00"/>
    <s v="9780199085392"/>
    <s v="9780198099765"/>
    <n v="1"/>
  </r>
  <r>
    <x v="19"/>
    <s v="Oxford Scholarship Online"/>
    <s v="15_16"/>
    <s v="SCG15_16"/>
    <s v="New Subaltern Politics"/>
    <s v="Gunvald Nilsen &amp; Roy (eds)"/>
    <d v="2015-08-01T00:00:00"/>
    <s v="9780199085446"/>
    <s v="9780199457557"/>
    <n v="1"/>
  </r>
  <r>
    <x v="19"/>
    <s v="Oxford Scholarship Online"/>
    <s v="15_16"/>
    <s v="SCG15_16"/>
    <s v="Who Owns the World's Media?"/>
    <s v="Noam &amp; The International Media Concentration Collaboration"/>
    <d v="2016-01-01T00:00:00"/>
    <s v="9780190210182"/>
    <s v="9780199987238"/>
    <n v="1"/>
  </r>
  <r>
    <x v="19"/>
    <s v="Oxford Scholarship Online"/>
    <s v="16_17"/>
    <s v="SCG16_17"/>
    <s v="Border Lives"/>
    <s v="Chávez"/>
    <d v="2016-04-01T00:00:00"/>
    <s v="9780199380619"/>
    <s v="9780199380572"/>
    <n v="1"/>
  </r>
  <r>
    <x v="19"/>
    <s v="Oxford Scholarship Online"/>
    <s v="16_17"/>
    <s v="SCG16_17"/>
    <s v="Concrete Jungles"/>
    <s v="Jaffe"/>
    <d v="2016-05-01T00:00:00"/>
    <s v="9780190273620"/>
    <s v="9780190273583"/>
    <n v="1"/>
  </r>
  <r>
    <x v="19"/>
    <s v="Oxford Scholarship Online"/>
    <s v="16_17"/>
    <s v="SCG16_17"/>
    <s v="No Place Like Home"/>
    <s v="McCabe"/>
    <d v="2016-04-01T00:00:00"/>
    <s v="9780190270490"/>
    <s v="9780190270452"/>
    <n v="1"/>
  </r>
  <r>
    <x v="19"/>
    <s v="Oxford Scholarship Online"/>
    <s v="16_17"/>
    <s v="SCG16_17"/>
    <s v="Encore Adulthood"/>
    <s v="Moen"/>
    <d v="2016-05-01T00:00:00"/>
    <s v="9780199357314"/>
    <s v="9780199357277"/>
    <n v="1"/>
  </r>
  <r>
    <x v="19"/>
    <s v="Oxford Scholarship Online"/>
    <s v="16_17"/>
    <s v="SCG16_17"/>
    <s v="No Shortcuts"/>
    <s v="McAlevey"/>
    <d v="2016-10-01T00:00:00"/>
    <s v="9780190624743"/>
    <s v="9780190624712"/>
    <n v="1"/>
  </r>
  <r>
    <x v="19"/>
    <s v="Oxford Scholarship Online"/>
    <s v="16_17"/>
    <s v="SCG16_17"/>
    <s v="The Power Triangle"/>
    <s v="Kandil"/>
    <d v="2016-12-01T00:00:00"/>
    <s v="9780190239237"/>
    <s v="9780190239206"/>
    <n v="1"/>
  </r>
  <r>
    <x v="19"/>
    <s v="Oxford Scholarship Online"/>
    <s v="16_17"/>
    <s v="SCG16_17"/>
    <s v="The Disrupted Workplace"/>
    <s v="Snyder"/>
    <d v="2016-08-01T00:00:00"/>
    <s v="9780190203535"/>
    <s v="9780190203498"/>
    <n v="1"/>
  </r>
  <r>
    <x v="19"/>
    <s v="Oxford Scholarship Online"/>
    <s v="16_17"/>
    <s v="SCG16_17"/>
    <s v="American Routes"/>
    <s v="Parham"/>
    <d v="2017-03-01T00:00:00"/>
    <s v="9780190624781"/>
    <s v="9780190624750"/>
    <n v="1"/>
  </r>
  <r>
    <x v="19"/>
    <s v="Oxford Scholarship Online"/>
    <s v="16_17"/>
    <s v="SCG16_17"/>
    <s v="Soybeans and Power"/>
    <s v="Lapegna"/>
    <d v="2016-09-01T00:00:00"/>
    <s v="9780190215170"/>
    <s v="9780190215132"/>
    <n v="1"/>
  </r>
  <r>
    <x v="19"/>
    <s v="Oxford Scholarship Online"/>
    <s v="16_17"/>
    <s v="SCG16_17"/>
    <s v="What Is a Human?"/>
    <s v="Evans"/>
    <d v="2016-08-01T00:00:00"/>
    <s v="9780190608101"/>
    <s v="9780190608071"/>
    <n v="1"/>
  </r>
  <r>
    <x v="19"/>
    <s v="Oxford Scholarship Online"/>
    <s v="16_17"/>
    <s v="SCG16_17"/>
    <s v="Popular Contention, Regime, and Transition"/>
    <s v="Alimi et al (eds)"/>
    <d v="2016-08-01T00:00:00"/>
    <s v="9780190203597"/>
    <s v="9780190203573"/>
    <n v="1"/>
  </r>
  <r>
    <x v="19"/>
    <s v="Oxford Scholarship Online"/>
    <s v="16_17"/>
    <s v="SCG16_17"/>
    <s v="On Pauperism in Present and Past"/>
    <s v="Breman"/>
    <d v="2016-04-01T00:00:00"/>
    <s v="9780199086481"/>
    <s v="9780199464814"/>
    <n v="1"/>
  </r>
  <r>
    <x v="19"/>
    <s v="Oxford Scholarship Online"/>
    <s v="16_17"/>
    <s v="SCG16_17"/>
    <s v="Displacement and Exile"/>
    <s v="Dasgupta"/>
    <d v="2016-08-01T00:00:00"/>
    <s v="9780199086986"/>
    <s v="9780199461172"/>
    <n v="1"/>
  </r>
  <r>
    <x v="19"/>
    <s v="Oxford Scholarship Online"/>
    <s v="16_17"/>
    <s v="SCG16_17"/>
    <s v="Domestic Days"/>
    <s v="Sen &amp; Sengupta"/>
    <d v="2016-08-01T00:00:00"/>
    <s v="9780199087006"/>
    <s v="9780199461165"/>
    <n v="1"/>
  </r>
  <r>
    <x v="19"/>
    <s v="Oxford Scholarship Online"/>
    <s v="16_17"/>
    <s v="SCG16_17"/>
    <s v="Institutionalizing Constitutional Rights"/>
    <s v="Shariff"/>
    <d v="2016-06-01T00:00:00"/>
    <s v="9780199086788"/>
    <s v="9780199461158"/>
    <n v="1"/>
  </r>
  <r>
    <x v="19"/>
    <s v="Oxford Scholarship Online"/>
    <s v="16_17"/>
    <s v="SCG16_17"/>
    <s v="Postcolonial Thought and Social Theory"/>
    <s v="Go"/>
    <d v="2016-09-01T00:00:00"/>
    <s v="9780190625177"/>
    <s v="9780190625139"/>
    <n v="1"/>
  </r>
  <r>
    <x v="19"/>
    <s v="Oxford Scholarship Online"/>
    <s v="16_17"/>
    <s v="SCG16_17"/>
    <s v="Public Health and Private Wealth"/>
    <s v="Hodges &amp; Rao (eds)"/>
    <d v="2016-08-01T00:00:00"/>
    <s v="9780199086993"/>
    <s v="9780199463374"/>
    <n v="1"/>
  </r>
  <r>
    <x v="19"/>
    <s v="Oxford Scholarship Online"/>
    <s v="16_17"/>
    <s v="SCG16_17"/>
    <s v="Rethinking Revolutions"/>
    <s v="Kumar"/>
    <d v="2016-08-01T00:00:00"/>
    <s v="9780199087013"/>
    <s v="9780199465330"/>
    <n v="1"/>
  </r>
  <r>
    <x v="19"/>
    <s v="Oxford Scholarship Online"/>
    <s v="16_17"/>
    <s v="SCG16_17"/>
    <s v="Spectacular Cities"/>
    <s v="Chatterjee"/>
    <d v="2016-06-01T00:00:00"/>
    <s v="9780199086825"/>
    <s v="9780199465132"/>
    <n v="1"/>
  </r>
  <r>
    <x v="19"/>
    <s v="Oxford Scholarship Online"/>
    <s v="16_17"/>
    <s v="SCG16_17"/>
    <s v="Water Security in Periurban South Asia"/>
    <s v="Narain &amp; Prakash"/>
    <d v="2016-08-01T00:00:00"/>
    <s v="9780199087037"/>
    <s v="9780199464166"/>
    <n v="1"/>
  </r>
  <r>
    <x v="19"/>
    <s v="Oxford Scholarship Online"/>
    <s v="16_17"/>
    <s v="SCG16_17"/>
    <s v="What's Normal?"/>
    <s v="Horwitz"/>
    <d v="2016-09-01T00:00:00"/>
    <s v="9780190603281"/>
    <s v="9780190603243"/>
    <n v="1"/>
  </r>
  <r>
    <x v="19"/>
    <s v="Oxford Scholarship Online"/>
    <s v="16_17"/>
    <s v="SCG16_17"/>
    <s v="Wounded City"/>
    <s v="Vargas"/>
    <d v="2016-04-01T00:00:00"/>
    <s v="9780190245948"/>
    <s v="9780190245900"/>
    <n v="1"/>
  </r>
  <r>
    <x v="19"/>
    <s v="Oxford Scholarship Online"/>
    <s v="16_17"/>
    <s v="SCG16_17"/>
    <s v="Algeria Modern"/>
    <s v="Martinez &amp; Boserup (eds)"/>
    <d v="2016-09-01T00:00:00"/>
    <s v="9780190638542"/>
    <s v="9780190491536"/>
    <n v="1"/>
  </r>
  <r>
    <x v="19"/>
    <s v="Oxford Scholarship Online"/>
    <s v="16_17"/>
    <s v="SCG16_17"/>
    <s v="Nature in the City"/>
    <s v="Nagendra"/>
    <d v="2016-08-01T00:00:00"/>
    <s v="9780199087105"/>
    <s v="9780199465927"/>
    <n v="1"/>
  </r>
  <r>
    <x v="19"/>
    <s v="Oxford Scholarship Online"/>
    <s v="16_17"/>
    <s v="SCG16_17"/>
    <s v="Salafism After the Arab Awakening"/>
    <s v="Cavatorta &amp; Merone (eds)"/>
    <d v="2017-01-01T00:00:00"/>
    <s v="9780190662998"/>
    <s v="9780190274993"/>
    <n v="1"/>
  </r>
  <r>
    <x v="19"/>
    <s v="Oxford Scholarship Online"/>
    <s v="16_17"/>
    <s v="SCG16_17"/>
    <s v="Schooling for All"/>
    <s v="Nair et al"/>
    <d v="2016-09-01T00:00:00"/>
    <s v="9780199087167"/>
    <s v="9780199467051"/>
    <n v="1"/>
  </r>
  <r>
    <x v="19"/>
    <s v="Oxford Scholarship Online"/>
    <s v="16_17"/>
    <s v="SCG16_17"/>
    <s v="The British and Foreign Anti-Slavery Society, 1838-1956"/>
    <s v="Heartfield"/>
    <d v="2017-01-01T00:00:00"/>
    <s v="9780190662981"/>
    <s v="9780190491673"/>
    <n v="1"/>
  </r>
  <r>
    <x v="19"/>
    <s v="Oxford Scholarship Online"/>
    <s v="16_17"/>
    <s v="SCG16_17"/>
    <s v="The Holy Grail"/>
    <s v="Ayyar"/>
    <d v="2016-09-01T00:00:00"/>
    <s v="9780199087129"/>
    <s v="9780199463473"/>
    <n v="1"/>
  </r>
  <r>
    <x v="19"/>
    <s v="Oxford Scholarship Online"/>
    <s v="16_17"/>
    <s v="SCG16_17"/>
    <s v="Breaking the Pendulum"/>
    <s v="Goodman et al"/>
    <d v="2017-03-01T00:00:00"/>
    <s v="9780190669935"/>
    <s v="9780199976058"/>
    <n v="1"/>
  </r>
  <r>
    <x v="19"/>
    <s v="Oxford Scholarship Online"/>
    <s v="16_17"/>
    <s v="SCG16_17"/>
    <s v="Migration Matters"/>
    <s v="Gollerkeri &amp; Chhabra"/>
    <d v="2016-10-01T00:00:00"/>
    <s v="9780199087280"/>
    <s v="9780199464807"/>
    <n v="1"/>
  </r>
  <r>
    <x v="19"/>
    <s v="Oxford Scholarship Online"/>
    <s v="16_17"/>
    <s v="SCG16_17"/>
    <s v="Reengineering India"/>
    <s v="Upadhya"/>
    <d v="2016-10-01T00:00:00"/>
    <s v="9780199087495"/>
    <s v="9780199461486"/>
    <n v="1"/>
  </r>
  <r>
    <x v="19"/>
    <s v="Oxford Scholarship Online"/>
    <s v="16_17"/>
    <s v="SCG16_17"/>
    <s v="Towards Another Reason"/>
    <s v="Demmer"/>
    <d v="2016-10-01T00:00:00"/>
    <s v="9780199087303"/>
    <s v="9780199466818"/>
    <n v="1"/>
  </r>
  <r>
    <x v="19"/>
    <s v="Oxford Scholarship Online"/>
    <s v="16_17"/>
    <s v="SCG16_17"/>
    <s v="Life at Crossroads"/>
    <s v="Kumar"/>
    <d v="2017-02-01T00:00:00"/>
    <s v="9780199087402"/>
    <s v="9780199466856"/>
    <n v="1"/>
  </r>
  <r>
    <x v="19"/>
    <s v="Oxford Scholarship Online"/>
    <s v="16_17"/>
    <s v="SCG16_17"/>
    <s v="On Uncertain Ground"/>
    <s v="Datta "/>
    <d v="2016-12-01T00:00:00"/>
    <s v="9780199087372"/>
    <s v="9780199466771"/>
    <n v="1"/>
  </r>
  <r>
    <x v="19"/>
    <s v="Oxford Scholarship Online"/>
    <s v="16_17"/>
    <s v="SCG16_17"/>
    <s v="South Asian Activists in the Global Justice Movement"/>
    <s v="Hardtmann"/>
    <d v="2016-12-01T00:00:00"/>
    <s v="9780199087518"/>
    <s v="9780199466276"/>
    <n v="1"/>
  </r>
  <r>
    <x v="19"/>
    <s v="Oxford Scholarship Online"/>
    <s v="16_17"/>
    <s v="SCG16_17"/>
    <s v="Contested Knowledge"/>
    <s v="Varughese"/>
    <d v="2017-02-01T00:00:00"/>
    <s v="9780199087433"/>
    <s v="9780199469123"/>
    <n v="1"/>
  </r>
  <r>
    <x v="19"/>
    <s v="Oxford Scholarship Online"/>
    <s v="16_17"/>
    <s v="SCG16_17"/>
    <s v="Giving with a Thousand Hands"/>
    <s v="Sundar"/>
    <d v="2017-03-01T00:00:00"/>
    <s v="9780199088881"/>
    <s v="9780199470686"/>
    <n v="1"/>
  </r>
  <r>
    <x v="19"/>
    <s v="Oxford Scholarship Online"/>
    <s v="16_17"/>
    <s v="SCG16_17"/>
    <s v="Panthers in Parliament"/>
    <s v="Gorringe"/>
    <d v="2017-03-01T00:00:00"/>
    <s v="9780199088829"/>
    <s v="9780199468157"/>
    <n v="1"/>
  </r>
  <r>
    <x v="19"/>
    <s v="Oxford Scholarship Online"/>
    <s v="16_17"/>
    <s v="SCG16_17"/>
    <s v="State without Honour"/>
    <s v="Sreerekha"/>
    <d v="2017-03-01T00:00:00"/>
    <s v="9780199088836"/>
    <s v="9780199468164"/>
    <n v="1"/>
  </r>
  <r>
    <x v="19"/>
    <s v="Oxford Scholarship Online"/>
    <s v="16_17"/>
    <s v="SCG16_17"/>
    <s v="Mixed Messages1"/>
    <s v="Mollborn"/>
    <d v="2017-03-01T00:00:00"/>
    <s v="9780190633318"/>
    <s v="9780190633271"/>
    <n v="1"/>
  </r>
  <r>
    <x v="14"/>
    <s v="Oxford Scholarship Online"/>
    <s v="14_15"/>
    <s v="PHY14_15"/>
    <s v="Nuclear Dawn"/>
    <s v="McRae"/>
    <d v="2014-05-01T00:00:00"/>
    <s v="9780191767029"/>
    <s v="9780199687183"/>
    <n v="1"/>
  </r>
  <r>
    <x v="14"/>
    <s v="Oxford Scholarship Online"/>
    <s v="14_15"/>
    <s v="PHY14_15"/>
    <s v="Superconductors"/>
    <s v="Narlikar"/>
    <d v="2014-06-01T00:00:00"/>
    <s v="9780191747496"/>
    <s v="9780199584116"/>
    <n v="1"/>
  </r>
  <r>
    <x v="14"/>
    <s v="Oxford Scholarship Online"/>
    <s v="14_15"/>
    <s v="PHY14_15"/>
    <s v="Modern Theory of Thermoelectricity"/>
    <s v="Zlatic &amp; Monnier"/>
    <d v="2014-06-01T00:00:00"/>
    <s v="9780191774430"/>
    <s v="9780198705413"/>
    <n v="1"/>
  </r>
  <r>
    <x v="14"/>
    <s v="Oxford Scholarship Online"/>
    <s v="14_15"/>
    <s v="PHY14_15"/>
    <s v="Physics and Necessity"/>
    <s v="Darrigol"/>
    <d v="2014-06-01T00:00:00"/>
    <s v="9780191781360"/>
    <s v="9780198712886"/>
    <n v="1"/>
  </r>
  <r>
    <x v="14"/>
    <s v="Oxford Scholarship Online"/>
    <s v="14_15"/>
    <s v="PHY14_15"/>
    <s v="Faithful to Science"/>
    <s v="Steane"/>
    <d v="2014-06-01T00:00:00"/>
    <s v="9780191784286"/>
    <s v="9780198716044"/>
    <n v="1"/>
  </r>
  <r>
    <x v="14"/>
    <s v="Oxford Scholarship Online"/>
    <s v="14_15"/>
    <s v="PHY14_15"/>
    <s v="Quantum Field Theory for the Gifted Amateur"/>
    <s v="Lancaster &amp; Blundell"/>
    <d v="2014-06-01T00:00:00"/>
    <s v="9780191779435"/>
    <s v="9780199699322"/>
    <n v="1"/>
  </r>
  <r>
    <x v="14"/>
    <s v="Oxford Scholarship Online"/>
    <s v="14_15"/>
    <s v="PHY14_15"/>
    <s v="Homogeneous, Isotropic Turbulence"/>
    <s v="McComb"/>
    <d v="2014-04-01T00:00:00"/>
    <s v="9780191768255"/>
    <s v="9780199689385"/>
    <n v="1"/>
  </r>
  <r>
    <x v="14"/>
    <s v="Oxford Scholarship Online"/>
    <s v="14_15"/>
    <s v="PHY14_15"/>
    <s v="Masters of the Universe"/>
    <s v="Kragh"/>
    <d v="2015-03-01T00:00:00"/>
    <s v="9780191789564"/>
    <s v="9780198722892"/>
    <n v="1"/>
  </r>
  <r>
    <x v="14"/>
    <s v="Oxford Scholarship Online"/>
    <s v="14_15"/>
    <s v="PHY14_15"/>
    <s v="Physics of Long-Range Interacting Systems"/>
    <s v="Campa et al"/>
    <d v="2014-10-01T00:00:00"/>
    <s v="9780191787140"/>
    <s v="9780199581931"/>
    <n v="1"/>
  </r>
  <r>
    <x v="14"/>
    <s v="Oxford Scholarship Online"/>
    <s v="14_15"/>
    <s v="PHY14_15"/>
    <s v="Quantum Electronics for Atomic Physics and Telecommunication, 2nd Edn"/>
    <s v="Nagourney"/>
    <d v="2014-06-01T00:00:00"/>
    <s v="9780191779442"/>
    <s v="9780199665488"/>
    <n v="1"/>
  </r>
  <r>
    <x v="14"/>
    <s v="Oxford Scholarship Online"/>
    <s v="14_15"/>
    <s v="PHY14_15"/>
    <s v="Fluid Dynamics, Volume I"/>
    <s v="Ruban &amp; Gajjar"/>
    <d v="2014-08-01T00:00:00"/>
    <s v="9780191761607"/>
    <s v="9780199681730"/>
    <n v="1"/>
  </r>
  <r>
    <x v="14"/>
    <s v="Oxford Scholarship Online"/>
    <s v="14_15"/>
    <s v="PHY14_15"/>
    <s v="Physical Hydrodynamics, 2nd Edn"/>
    <s v="Guyon et al"/>
    <d v="2015-03-01T00:00:00"/>
    <s v="9780191772153"/>
    <s v="9780198702443"/>
    <n v="1"/>
  </r>
  <r>
    <x v="14"/>
    <s v="Oxford Scholarship Online"/>
    <s v="14_15"/>
    <s v="PHY14_15"/>
    <s v="Semiclassical Mechanics with Molecular Applications"/>
    <s v="Child"/>
    <d v="2014-10-01T00:00:00"/>
    <s v="9780191783227"/>
    <s v="9780199672981"/>
    <n v="1"/>
  </r>
  <r>
    <x v="14"/>
    <s v="Oxford Scholarship Online"/>
    <s v="14_15"/>
    <s v="PHY14_15"/>
    <s v="Toward a New Dimension"/>
    <s v="Marcovich &amp; Shinn"/>
    <d v="2014-11-01T00:00:00"/>
    <s v="9780191782923"/>
    <s v="9780198714613"/>
    <n v="1"/>
  </r>
  <r>
    <x v="14"/>
    <s v="Oxford Scholarship Online"/>
    <s v="14_15"/>
    <s v="PHY14_15"/>
    <s v="Post-Planck Cosmology"/>
    <s v="Deffayet et al (eds)"/>
    <d v="2015-03-01T00:00:00"/>
    <s v="9780191795794"/>
    <s v="9780198728856"/>
    <n v="1"/>
  </r>
  <r>
    <x v="14"/>
    <s v="Oxford Scholarship Online"/>
    <s v="14_15"/>
    <s v="PHY14_15"/>
    <s v="Novel Superfluids, Volume II"/>
    <s v="Bennemann &amp; Ketterson (eds)"/>
    <d v="2015-03-01T00:00:00"/>
    <s v="9780191788529"/>
    <s v="9780198719267"/>
    <n v="1"/>
  </r>
  <r>
    <x v="14"/>
    <s v="Oxford Scholarship Online"/>
    <s v="14_15"/>
    <s v="PHY14_15"/>
    <s v="Nonlinear Optics and Photonics"/>
    <s v="He"/>
    <d v="2014-12-01T00:00:00"/>
    <s v="9780191772368"/>
    <s v="9780198702764"/>
    <n v="1"/>
  </r>
  <r>
    <x v="14"/>
    <s v="Oxford Scholarship Online"/>
    <s v="14_15"/>
    <s v="PHY14_15"/>
    <s v="Quantum Machines: Measurement and Control of Engineered Quantum Systems"/>
    <s v="Devoret et al (eds)"/>
    <d v="2014-09-01T00:00:00"/>
    <s v="9780191761454"/>
    <s v="9780199681181"/>
    <n v="1"/>
  </r>
  <r>
    <x v="14"/>
    <s v="Oxford Scholarship Online"/>
    <s v="14_15"/>
    <s v="PHY14_15"/>
    <s v="Advanced Data Assimilation for Geosciences"/>
    <s v="Blayo et al (eds)"/>
    <d v="2015-03-01T00:00:00"/>
    <s v="9780191791185"/>
    <s v="9780198723844"/>
    <n v="1"/>
  </r>
  <r>
    <x v="14"/>
    <s v="Oxford Scholarship Online"/>
    <s v="14_15"/>
    <s v="PHY14_15"/>
    <s v="The Beauty of Physics"/>
    <s v="Rau"/>
    <d v="2014-12-01T00:00:00"/>
    <s v="9780191780189"/>
    <s v="9780198709916"/>
    <n v="1"/>
  </r>
  <r>
    <x v="14"/>
    <s v="Oxford Scholarship Online"/>
    <s v="14_15"/>
    <s v="PHY14_15"/>
    <s v="Spectral Analysis of Musical Sounds with Emphasis on the Piano"/>
    <s v="Koenig"/>
    <d v="2015-01-01T00:00:00"/>
    <s v="9780191789571"/>
    <s v="9780198722908"/>
    <n v="1"/>
  </r>
  <r>
    <x v="14"/>
    <s v="Oxford Scholarship Online"/>
    <s v="14_15"/>
    <s v="PHY14_15"/>
    <s v="Fundamentals of Thermoelectricity"/>
    <s v="Behnia"/>
    <d v="2015-03-01T00:00:00"/>
    <s v="9780191793462"/>
    <s v="9780199697663"/>
    <n v="1"/>
  </r>
  <r>
    <x v="14"/>
    <s v="Oxford Scholarship Online"/>
    <s v="14_15"/>
    <s v="PHY14_15"/>
    <s v="Neutron Interferometry, 2nd Edn"/>
    <s v="Rauch &amp; Werner"/>
    <d v="2015-03-01T00:00:00"/>
    <s v="9780191780813"/>
    <s v="9780198712510"/>
    <n v="1"/>
  </r>
  <r>
    <x v="14"/>
    <s v="Oxford Scholarship Online"/>
    <s v="14_15"/>
    <s v="PHY14_15"/>
    <s v="The Story of Collapsing Stars"/>
    <s v="Joshi"/>
    <d v="2015-01-01T00:00:00"/>
    <s v="9780191766817"/>
    <s v="9780199686766"/>
    <n v="1"/>
  </r>
  <r>
    <x v="14"/>
    <s v="Oxford Scholarship Online"/>
    <s v="14_15"/>
    <s v="PHY14_15"/>
    <s v="Theoretical Physics to Face the Challenge of LHC"/>
    <s v="Baulieu et al (eds)"/>
    <d v="2015-03-01T00:00:00"/>
    <s v="9780191794278"/>
    <s v="9780198727965"/>
    <n v="1"/>
  </r>
  <r>
    <x v="14"/>
    <s v="Oxford Scholarship Online"/>
    <s v="14_15"/>
    <s v="PHY14_15"/>
    <s v="Visual Cultures in Science and Technology"/>
    <s v="Hentschel"/>
    <d v="2015-03-01T00:00:00"/>
    <s v="9780191787546"/>
    <s v="9780198717874"/>
    <n v="1"/>
  </r>
  <r>
    <x v="14"/>
    <s v="Oxford Scholarship Online"/>
    <s v="14_15"/>
    <s v="PHY14_15"/>
    <s v=" Symmetry of Crystals and Molecules"/>
    <s v="Ladd"/>
    <d v="2014-04-01T00:00:00"/>
    <s v="9780191781124"/>
    <s v="9780199670888"/>
    <n v="1"/>
  </r>
  <r>
    <x v="14"/>
    <s v="Oxford Scholarship Online"/>
    <s v="15_16"/>
    <s v="PHY15_16"/>
    <s v="Soil Physics with Python"/>
    <s v="Bittelli et al"/>
    <d v="2015-08-01T00:00:00"/>
    <s v="9780191763175"/>
    <s v="9780199683093"/>
    <n v="1"/>
  </r>
  <r>
    <x v="14"/>
    <s v="Oxford Scholarship Online"/>
    <s v="15_16"/>
    <s v="PHY15_16"/>
    <s v="Molecular Beam Epitaxy"/>
    <s v="Orton &amp; Foxon"/>
    <d v="2015-08-01T00:00:00"/>
    <s v="9780191748844"/>
    <s v="9780199695829"/>
    <n v="1"/>
  </r>
  <r>
    <x v="14"/>
    <s v="Oxford Scholarship Online"/>
    <s v="15_16"/>
    <s v="PHY15_16"/>
    <s v="The Basics of Crystallography and Diffraction "/>
    <s v="Hammond"/>
    <d v="2015-08-01T00:00:00"/>
    <s v="9780191801938"/>
    <s v="9780198738671"/>
    <n v="1"/>
  </r>
  <r>
    <x v="14"/>
    <s v="Oxford Scholarship Online"/>
    <s v="15_16"/>
    <s v="PHY15_16"/>
    <s v="Images of Time"/>
    <s v="Jaroszkiewicz"/>
    <d v="2016-01-01T00:00:00"/>
    <s v="9780191787553"/>
    <s v="9780198718062"/>
    <n v="1"/>
  </r>
  <r>
    <x v="14"/>
    <s v="Oxford Scholarship Online"/>
    <s v="15_16"/>
    <s v="PHY15_16"/>
    <s v="Silver Nanoparticles"/>
    <s v="Tani"/>
    <d v="2015-09-01T00:00:00"/>
    <s v="9780191782862"/>
    <s v="9780198714606"/>
    <n v="1"/>
  </r>
  <r>
    <x v="14"/>
    <s v="Oxford Scholarship Online"/>
    <s v="15_16"/>
    <s v="PHY15_16"/>
    <s v="Solar Energy"/>
    <s v="Mackay"/>
    <d v="2015-08-01T00:00:00"/>
    <s v="9780191801969"/>
    <s v="9780199652105"/>
    <n v="1"/>
  </r>
  <r>
    <x v="14"/>
    <s v="Oxford Scholarship Online"/>
    <s v="15_16"/>
    <s v="PHY15_16"/>
    <s v="An Introduction to Nonlinear Finite Element Analysis, 2nd Edn"/>
    <s v="Reddy"/>
    <d v="2015-06-01T00:00:00"/>
    <s v="9780191789557"/>
    <s v="9780199641758"/>
    <n v="1"/>
  </r>
  <r>
    <x v="14"/>
    <s v="Oxford Scholarship Online"/>
    <s v="15_16"/>
    <s v="PHY15_16"/>
    <s v="Crystal Clear"/>
    <s v="Glazer &amp; Thomson (eds)"/>
    <d v="2015-08-01T00:00:00"/>
    <s v="9780191805721"/>
    <s v="9780198744306"/>
    <n v="1"/>
  </r>
  <r>
    <x v="14"/>
    <s v="Oxford Scholarship Online"/>
    <s v="15_16"/>
    <s v="PHY15_16"/>
    <s v="Energy, the Subtle Concept, 2nd Edn"/>
    <s v="Coopersmith"/>
    <d v="2015-08-01T00:00:00"/>
    <s v="9780191800955"/>
    <s v="9780198716747"/>
    <n v="1"/>
  </r>
  <r>
    <x v="14"/>
    <s v="Oxford Scholarship Online"/>
    <s v="15_16"/>
    <s v="PHY15_16"/>
    <s v="Modern Optics, 2nd Edn"/>
    <s v="Guenther"/>
    <d v="2016-01-01T00:00:00"/>
    <s v="9780191801983"/>
    <s v="9780198738770"/>
    <n v="1"/>
  </r>
  <r>
    <x v="14"/>
    <s v="Oxford Scholarship Online"/>
    <s v="15_16"/>
    <s v="PHY15_16"/>
    <s v="A College Course on Relativity and Cosmology"/>
    <s v="Cheng"/>
    <d v="2015-08-01T00:00:00"/>
    <s v="9780191803130"/>
    <s v="9780199693405"/>
    <n v="1"/>
  </r>
  <r>
    <x v="14"/>
    <s v="Oxford Scholarship Online"/>
    <s v="15_16"/>
    <s v="PHY15_16"/>
    <s v="Dielectric Relaxation in Biological Systems"/>
    <s v="Raicu &amp; Feldman (eds)"/>
    <d v="2015-08-01T00:00:00"/>
    <s v="9780191766398"/>
    <s v="9780199686513"/>
    <n v="1"/>
  </r>
  <r>
    <x v="14"/>
    <s v="Oxford Scholarship Online"/>
    <s v="15_16"/>
    <s v="PHY15_16"/>
    <s v="Foundation of Statistical Energy Analysis in Vibroacoustics"/>
    <s v="Le Bot"/>
    <d v="2015-08-01T00:00:00"/>
    <s v="9780191796173"/>
    <s v="9780198729235"/>
    <n v="1"/>
  </r>
  <r>
    <x v="14"/>
    <s v="Oxford Scholarship Online"/>
    <s v="15_16"/>
    <s v="PHY15_16"/>
    <s v="Particle Physics in the LHC Era"/>
    <s v="Barr et al"/>
    <d v="2016-03-01T00:00:00"/>
    <s v="9780191811203"/>
    <s v="9780198748557"/>
    <n v="1"/>
  </r>
  <r>
    <x v="14"/>
    <s v="Oxford Scholarship Online"/>
    <s v="15_16"/>
    <s v="PHY15_16"/>
    <s v="Quantum Confined Laser Devices"/>
    <s v="Blood"/>
    <d v="2015-11-01T00:00:00"/>
    <s v="9780191810329"/>
    <s v="9780199644513"/>
    <n v="1"/>
  </r>
  <r>
    <x v="14"/>
    <s v="Oxford Scholarship Online"/>
    <s v="15_16"/>
    <s v="PHY15_16"/>
    <s v="The Penultimate Curiosity"/>
    <s v="Wagner &amp; Briggs"/>
    <d v="2016-03-01T00:00:00"/>
    <s v="9780191810909"/>
    <s v="9780198747956"/>
    <n v="1"/>
  </r>
  <r>
    <x v="14"/>
    <s v="Oxford Scholarship Online"/>
    <s v="15_16"/>
    <s v="PHY15_16"/>
    <s v="A First Course in Vibrations and Waves"/>
    <s v="Samiullah"/>
    <d v="2015-10-01T00:00:00"/>
    <s v="9780191804113"/>
    <s v="9780198729785"/>
    <n v="1"/>
  </r>
  <r>
    <x v="14"/>
    <s v="Oxford Scholarship Online"/>
    <s v="15_16"/>
    <s v="PHY15_16"/>
    <s v="Bose-Einstein Condensation and Superfluidity"/>
    <s v="Pitaevskii &amp; Stringari"/>
    <d v="2016-03-01T00:00:00"/>
    <s v="9780191818721"/>
    <s v="9780198758884"/>
    <n v="1"/>
  </r>
  <r>
    <x v="14"/>
    <s v="Oxford Scholarship Online"/>
    <s v="15_16"/>
    <s v="PHY15_16"/>
    <s v="Holograms"/>
    <s v="Johnston"/>
    <d v="2015-11-01T00:00:00"/>
    <s v="9780191781131"/>
    <s v="9780198712763"/>
    <n v="1"/>
  </r>
  <r>
    <x v="14"/>
    <s v="Oxford Scholarship Online"/>
    <s v="15_16"/>
    <s v="PHY15_16"/>
    <s v="Excitons and Cooper Pairs"/>
    <s v="Combescot &amp; Shiau"/>
    <d v="2016-03-01T00:00:00"/>
    <s v="9780191815287"/>
    <s v="9780198753735"/>
    <n v="1"/>
  </r>
  <r>
    <x v="14"/>
    <s v="Oxford Scholarship Online"/>
    <s v="15_16"/>
    <s v="PHY15_16"/>
    <s v="Fluid Dynamics"/>
    <s v="Ruban"/>
    <d v="2015-10-01T00:00:00"/>
    <s v="9780191761614"/>
    <s v="9780199681747"/>
    <n v="1"/>
  </r>
  <r>
    <x v="14"/>
    <s v="Oxford Scholarship Online"/>
    <s v="15_16"/>
    <s v="PHY15_16"/>
    <s v="Plasmonic Effects in Metal-Semiconductor Nanostructures"/>
    <s v="Toropov &amp; Shubina"/>
    <d v="2015-05-01T00:00:00"/>
    <s v="9780191799433"/>
    <s v="9780199699315"/>
    <n v="1"/>
  </r>
  <r>
    <x v="14"/>
    <s v="Oxford Scholarship Online"/>
    <s v="15_16"/>
    <s v="PHY15_16"/>
    <s v="Physics on Your Feet"/>
    <s v="Budker et al"/>
    <d v="2015-04-01T00:00:00"/>
    <s v="9780191761645"/>
    <s v="9780199681655"/>
    <n v="1"/>
  </r>
  <r>
    <x v="14"/>
    <s v="Oxford Scholarship Online"/>
    <s v="15_16"/>
    <s v="PHY15_16"/>
    <s v="Phase Space Methods for Degenerate Quantum Gases"/>
    <s v="Dalton et al"/>
    <d v="2015-04-01T00:00:00"/>
    <s v="9780191747311"/>
    <s v="9780199562749"/>
    <n v="1"/>
  </r>
  <r>
    <x v="14"/>
    <s v="Oxford Scholarship Online"/>
    <s v="15_16"/>
    <s v="PHY15_16"/>
    <s v="Granites"/>
    <s v="Nédélec &amp; Bouchez"/>
    <d v="2015-04-01T00:00:00"/>
    <s v="9780191774515"/>
    <s v="9780198705611"/>
    <n v="1"/>
  </r>
  <r>
    <x v="14"/>
    <s v="Oxford Scholarship Online"/>
    <s v="15_16"/>
    <s v="PHY15_16"/>
    <s v="Budapest Scientific"/>
    <s v="Hargittai &amp; Hargittai"/>
    <d v="2015-04-01T00:00:00"/>
    <s v="9780191788420"/>
    <s v="9780198719076"/>
    <n v="1"/>
  </r>
  <r>
    <x v="14"/>
    <s v="Oxford Scholarship Online"/>
    <s v="15_16"/>
    <s v="PHY15_16"/>
    <s v="Nature's Third Cycle"/>
    <s v="Choudhuri"/>
    <d v="2015-04-01T00:00:00"/>
    <s v="9780191752469"/>
    <s v="9780199674756"/>
    <n v="1"/>
  </r>
  <r>
    <x v="14"/>
    <s v="Oxford Scholarship Online"/>
    <s v="15_16"/>
    <s v="PHY15_16"/>
    <s v="Living with the Stars"/>
    <s v="Schrijver &amp; Schrijver"/>
    <d v="2015-04-01T00:00:00"/>
    <s v="9780191793615"/>
    <s v="9780198727439"/>
    <n v="1"/>
  </r>
  <r>
    <x v="14"/>
    <s v="Oxford Scholarship Online"/>
    <s v="15_16"/>
    <s v="PHY15_16"/>
    <s v="Effective Medium Theory"/>
    <s v="Choy"/>
    <d v="2016-01-01T00:00:00"/>
    <s v="9780191774171"/>
    <s v="9780198705093"/>
    <n v="1"/>
  </r>
  <r>
    <x v="14"/>
    <s v="Oxford Scholarship Online"/>
    <s v="15_16"/>
    <s v="PHY15_16"/>
    <s v="Practical Quantum Mechanics"/>
    <s v="Manousakis"/>
    <d v="2015-12-01T00:00:00"/>
    <s v="9780191813474"/>
    <s v="9780198749349"/>
    <n v="1"/>
  </r>
  <r>
    <x v="14"/>
    <s v="Oxford Scholarship Online"/>
    <s v="15_16"/>
    <s v="PHY15_16"/>
    <s v="Statistical Physics, Optimization, Inference and Message-Passing Algorithms"/>
    <s v="Krzakala et al (eds)"/>
    <d v="2016-03-01T00:00:00"/>
    <s v="9780191803802"/>
    <s v="9780198743736"/>
    <n v="1"/>
  </r>
  <r>
    <x v="14"/>
    <s v="Oxford Scholarship Online"/>
    <s v="15_16"/>
    <s v="PHY15_16"/>
    <s v="Bananaworld"/>
    <s v="Bub"/>
    <d v="2016-03-01T00:00:00"/>
    <s v="9780191819643"/>
    <s v="9780198718536"/>
    <n v="1"/>
  </r>
  <r>
    <x v="14"/>
    <s v="Oxford Scholarship Online"/>
    <s v="15_16"/>
    <s v="PHY15_16"/>
    <s v="Exploring the Planets"/>
    <s v="Taylor"/>
    <d v="2016-03-01T00:00:00"/>
    <s v="9780191819650"/>
    <s v="9780199671595"/>
    <n v="1"/>
  </r>
  <r>
    <x v="14"/>
    <s v="Oxford Scholarship Online"/>
    <s v="15_16"/>
    <s v="PHY15_16"/>
    <s v="From Molecules to Living Organisms"/>
    <s v="Pebay-Peyroula et al (eds)"/>
    <d v="2016-03-01T00:00:00"/>
    <s v="9780191814426"/>
    <s v="9780198752950"/>
    <n v="1"/>
  </r>
  <r>
    <x v="14"/>
    <s v="Oxford Scholarship Online"/>
    <s v="15_16"/>
    <s v="PHY15_16"/>
    <s v="Geophysics, Realism, and Industry"/>
    <s v="Anduaga"/>
    <d v="2016-03-01T00:00:00"/>
    <s v="9780191816529"/>
    <s v="9780198755159"/>
    <n v="1"/>
  </r>
  <r>
    <x v="14"/>
    <s v="Oxford Scholarship Online"/>
    <s v="15_16"/>
    <s v="PHY15_16"/>
    <s v="Laser Experiments for Chemistry and Physics"/>
    <s v="Compton &amp; Duncan"/>
    <d v="2015-12-01T00:00:00"/>
    <s v="9780191816932"/>
    <s v="9780198742975"/>
    <n v="1"/>
  </r>
  <r>
    <x v="14"/>
    <s v="Oxford Scholarship Online"/>
    <s v="15_16"/>
    <s v="PHY15_16"/>
    <s v="Agent Based Modelling and Network Dynamics"/>
    <s v="Namatame &amp; Chen"/>
    <d v="2016-03-01T00:00:00"/>
    <s v="9780191779404"/>
    <s v="9780198708285"/>
    <n v="1"/>
  </r>
  <r>
    <x v="14"/>
    <s v="Oxford Scholarship Online"/>
    <s v="15_16"/>
    <s v="PHY15_16"/>
    <s v="The Thermophysical Properties of Metallic Liquids, Volume I"/>
    <s v="Iida &amp; Guthrie"/>
    <d v="2015-11-01T00:00:00"/>
    <s v="9780191796654"/>
    <s v="9780198729839"/>
    <n v="1"/>
  </r>
  <r>
    <x v="14"/>
    <s v="Oxford Scholarship Online"/>
    <s v="15_16"/>
    <s v="PHY15_16"/>
    <s v="The Thermophysical Properties of Metallic Liquids, Voumel II"/>
    <s v="Iida &amp; Guthrie"/>
    <d v="2015-11-01T00:00:00"/>
    <s v="9780191796661"/>
    <s v="9780198729846"/>
    <n v="1"/>
  </r>
  <r>
    <x v="14"/>
    <s v="Oxford Scholarship Online"/>
    <s v="16_17"/>
    <s v="PHY16_17"/>
    <s v="Bonding, Structure and Solid State Chemistry"/>
    <s v="Ladd"/>
    <d v="2016-05-01T00:00:00"/>
    <s v="9780191818783"/>
    <s v="9780198729945"/>
    <n v="1"/>
  </r>
  <r>
    <x v="14"/>
    <s v="Oxford Scholarship Online"/>
    <s v="16_17"/>
    <s v="PHY16_17"/>
    <s v="The Physics of Solids"/>
    <s v="Ketterson"/>
    <d v="2016-12-01T00:00:00"/>
    <s v="9780191821523"/>
    <s v="9780198742906"/>
    <n v="1"/>
  </r>
  <r>
    <x v="14"/>
    <s v="Oxford Scholarship Online"/>
    <s v="16_17"/>
    <s v="PHY16_17"/>
    <s v="Strongly Interacting Quantum Systems out of Equilibrium"/>
    <s v="Giamarchi et al (eds)"/>
    <d v="2016-08-01T00:00:00"/>
    <s v="9780191821905"/>
    <s v="9780198768166"/>
    <n v="1"/>
  </r>
  <r>
    <x v="14"/>
    <s v="Oxford Scholarship Online"/>
    <s v="16_17"/>
    <s v="PHY16_17"/>
    <s v="The Chemical Bond in Inorganic Chemistry 2e"/>
    <s v="Brown"/>
    <d v="2016-11-01T00:00:00"/>
    <s v="9780191802935"/>
    <s v="9780198742951"/>
    <n v="1"/>
  </r>
  <r>
    <x v="14"/>
    <s v="Oxford Scholarship Online"/>
    <s v="16_17"/>
    <s v="PHY16_17"/>
    <s v="Intermetallics"/>
    <s v="Steurer &amp; Dshemuchadse"/>
    <d v="2016-09-01T00:00:00"/>
    <s v="9780191782848"/>
    <s v="9780198714552"/>
    <n v="1"/>
  </r>
  <r>
    <x v="14"/>
    <s v="Oxford Scholarship Online"/>
    <s v="16_17"/>
    <s v="PHY16_17"/>
    <s v="Data Science and Complex Networks"/>
    <s v="Caldarelli &amp; Chessa"/>
    <d v="2016-12-01T00:00:00"/>
    <s v="9780191782916"/>
    <s v="9780199639601"/>
    <n v="1"/>
  </r>
  <r>
    <x v="14"/>
    <s v="Oxford Scholarship Online"/>
    <s v="16_17"/>
    <s v="PHY16_17"/>
    <s v="Marine Geochemistry"/>
    <s v="Roy-Barman &amp; Jeandel"/>
    <d v="2016-12-01T00:00:00"/>
    <s v="9780191829604"/>
    <s v="9780198787495"/>
    <n v="1"/>
  </r>
  <r>
    <x v="14"/>
    <s v="Oxford Scholarship Online"/>
    <s v="16_17"/>
    <s v="PHY16_17"/>
    <s v="Random Tensors"/>
    <s v="Gurău"/>
    <d v="2017-01-01T00:00:00"/>
    <s v="9780191829918"/>
    <s v="9780198787938"/>
    <n v="1"/>
  </r>
  <r>
    <x v="14"/>
    <s v="Oxford Scholarship Online"/>
    <s v="16_17"/>
    <s v="PHY16_17"/>
    <s v="Basic X-Ray Scattering for Soft Matter"/>
    <s v="de Jeu"/>
    <d v="2016-06-01T00:00:00"/>
    <s v="9780191795442"/>
    <s v="9780198728665"/>
    <n v="1"/>
  </r>
  <r>
    <x v="14"/>
    <s v="Oxford Scholarship Online"/>
    <s v="16_17"/>
    <s v="PHY16_17"/>
    <s v="Topological Aspects of Condensed Matter Physics"/>
    <s v="Chamon et al (eds)"/>
    <d v="2017-03-01T00:00:00"/>
    <s v="9780191827600"/>
    <s v="9780198785781"/>
    <n v="1"/>
  </r>
  <r>
    <x v="14"/>
    <s v="Oxford Scholarship Online"/>
    <s v="16_17"/>
    <s v="PHY16_17"/>
    <s v="John Stewart Bell and Twentieth Century Physics"/>
    <s v="Whitaker"/>
    <d v="2016-08-01T00:00:00"/>
    <s v="9780191802959"/>
    <s v="9780198742999"/>
    <n v="1"/>
  </r>
  <r>
    <x v="14"/>
    <s v="Oxford Scholarship Online"/>
    <s v="16_17"/>
    <s v="PHY16_17"/>
    <s v="Kinetic Theory and Transport Phenomena"/>
    <s v="Soto"/>
    <d v="2016-06-01T00:00:00"/>
    <s v="9780191824401"/>
    <s v="9780198716051"/>
    <n v="1"/>
  </r>
  <r>
    <x v="14"/>
    <s v="Oxford Scholarship Online"/>
    <s v="16_17"/>
    <s v="PHY16_17"/>
    <s v="An Introduction to Clifford Algebras and Spinors"/>
    <s v="Vaz &amp; Rocha"/>
    <d v="2016-08-01T00:00:00"/>
    <s v="9780191826146"/>
    <s v="9780198782926"/>
    <n v="1"/>
  </r>
  <r>
    <x v="14"/>
    <s v="Oxford Scholarship Online"/>
    <s v="16_17"/>
    <s v="PHY16_17"/>
    <s v="CPT Invariance and the Spin-Statistics Connection"/>
    <s v="Bain"/>
    <d v="2016-05-01T00:00:00"/>
    <s v="9780191795541"/>
    <s v="9780198728801"/>
    <n v="1"/>
  </r>
  <r>
    <x v="14"/>
    <s v="Oxford Scholarship Online"/>
    <s v="16_17"/>
    <s v="PHY16_17"/>
    <s v="New York Scientific"/>
    <s v="Hargittai &amp; Hargittai"/>
    <d v="2016-12-01T00:00:00"/>
    <s v="9780191822681"/>
    <s v="9780198769873"/>
    <n v="1"/>
  </r>
  <r>
    <x v="14"/>
    <s v="Oxford Scholarship Online"/>
    <s v="16_17"/>
    <s v="PHY16_17"/>
    <s v="Plasma Physics and Fusion Plasma Electrodynamics"/>
    <s v="Bers"/>
    <d v="2016-11-01T00:00:00"/>
    <s v="9780191749063"/>
    <s v="9780199295784"/>
    <n v="1"/>
  </r>
  <r>
    <x v="14"/>
    <s v="Oxford Scholarship Online"/>
    <s v="16_17"/>
    <s v="PHY16_17"/>
    <s v="Waves, Particles, and Storms in Geospace"/>
    <s v="Balasis et al (eds)"/>
    <d v="2017-02-01T00:00:00"/>
    <s v="9780191774416"/>
    <s v="9780198705246"/>
    <n v="1"/>
  </r>
  <r>
    <x v="14"/>
    <s v="Oxford Scholarship Online"/>
    <s v="16_17"/>
    <s v="PHY16_17"/>
    <s v="Who Cares about Particle Physics?"/>
    <s v="Gagnon"/>
    <d v="2016-08-01T00:00:00"/>
    <s v="9780191826269"/>
    <s v="9780198783244"/>
    <n v="1"/>
  </r>
  <r>
    <x v="14"/>
    <s v="Oxford Scholarship Online"/>
    <s v="16_17"/>
    <s v="PHY16_17"/>
    <s v="The Dark Side of Technology"/>
    <s v="Townsend"/>
    <d v="2016-12-01T00:00:00"/>
    <s v="9780191831836"/>
    <s v="9780198790532"/>
    <n v="1"/>
  </r>
  <r>
    <x v="14"/>
    <s v="Oxford Scholarship Online"/>
    <s v="16_17"/>
    <s v="PHY16_17"/>
    <s v="Fundamentals and Applications of Magnetic Materials"/>
    <s v="Krishnan"/>
    <d v="2016-12-01T00:00:00"/>
    <s v="9780191813504"/>
    <s v="9780199570447"/>
    <n v="1"/>
  </r>
  <r>
    <x v="14"/>
    <s v="Oxford Scholarship Online"/>
    <s v="16_17"/>
    <s v="PHY16_17"/>
    <s v="Quantum Weirdness"/>
    <s v="Mullin"/>
    <d v="2017-03-01T00:00:00"/>
    <s v="9780191836480"/>
    <s v="9780198795131"/>
    <n v="1"/>
  </r>
  <r>
    <x v="14"/>
    <s v="Oxford Scholarship Online"/>
    <s v="16_17"/>
    <s v="PHY16_17"/>
    <s v="Computational Seismology"/>
    <s v="Igel"/>
    <d v="2017-01-01T00:00:00"/>
    <s v="9780191835070"/>
    <s v="9780198717409"/>
    <n v="1"/>
  </r>
  <r>
    <x v="14"/>
    <s v="Oxford Scholarship Online"/>
    <s v="16_17"/>
    <s v="PHY16_17"/>
    <s v="Thermodynamics"/>
    <s v="Steane"/>
    <d v="2017-01-01T00:00:00"/>
    <s v="9780191830426"/>
    <s v="9780198788560"/>
    <n v="1"/>
  </r>
  <r>
    <x v="14"/>
    <s v="Oxford Scholarship Online"/>
    <s v="16_17"/>
    <s v="PHY16_17"/>
    <s v="Lectures on Light1"/>
    <s v="Rand"/>
    <d v="2016-08-01T00:00:00"/>
    <s v="9780191817830"/>
    <s v="9780198757450"/>
    <n v="1"/>
  </r>
  <r>
    <x v="14"/>
    <s v="Oxford Scholarship Online"/>
    <s v="16_17"/>
    <s v="PHY16_17"/>
    <s v="Light-Matter Interaction1"/>
    <s v="Weiner &amp; Nunes"/>
    <d v="2017-03-01T00:00:00"/>
    <s v="9780191837920"/>
    <s v="9780198796664"/>
    <n v="1"/>
  </r>
  <r>
    <x v="15"/>
    <s v="Oxford Scholarship Online"/>
    <s v="14_15"/>
    <s v="PAL14_15"/>
    <s v="Palliative Care in Amyotrophic Lateral Sclerosis"/>
    <s v="Oliver et al (eds)"/>
    <d v="2014-05-01T00:00:00"/>
    <s v="9780191765940"/>
    <s v="9780199686025"/>
    <n v="1"/>
  </r>
  <r>
    <x v="15"/>
    <s v="Oxford Scholarship Online"/>
    <s v="14_15"/>
    <s v="PAL14_15"/>
    <s v="The Nature of Clinical Medicine"/>
    <s v="Cassell"/>
    <d v="2014-11-01T00:00:00"/>
    <s v="9780190219024"/>
    <s v="9780199974863"/>
    <n v="1"/>
  </r>
  <r>
    <x v="15"/>
    <s v="Oxford Scholarship Online"/>
    <s v="15_16"/>
    <s v="PAL15_16"/>
    <s v="Palliative Care of Older People"/>
    <s v="van den Block et al (eds)"/>
    <d v="2015-06-01T00:00:00"/>
    <s v="9780191787133"/>
    <s v="9780198717614"/>
    <n v="1"/>
  </r>
  <r>
    <x v="15"/>
    <s v="Oxford Scholarship Online"/>
    <s v="15_16"/>
    <s v="PAL15_16"/>
    <s v="The Patient's Wish to Die"/>
    <s v="Rehmann-Sutter et al (eds)"/>
    <d v="2015-08-01T00:00:00"/>
    <s v="9780191782268"/>
    <s v="9780198713982"/>
    <n v="1"/>
  </r>
  <r>
    <x v="4"/>
    <s v="Oxford Scholarship Online"/>
    <s v="CONSO"/>
    <s v="HISCONSO"/>
    <s v="A Bitter Living"/>
    <s v="Ogilvie"/>
    <d v="2010-01-01T00:00:00"/>
    <s v="9780191719219"/>
    <s v="9780198205548"/>
    <n v="1"/>
  </r>
  <r>
    <x v="4"/>
    <s v="Oxford Scholarship Online"/>
    <s v="CONSO"/>
    <s v="HISCONSO"/>
    <s v="A Nation upon the Ocean Sea"/>
    <s v="Studnicki-Gizbert"/>
    <d v="2010-01-01T00:00:00"/>
    <s v="9780199872060"/>
    <s v="9780195175691"/>
    <n v="1"/>
  </r>
  <r>
    <x v="4"/>
    <s v="Oxford Scholarship Online"/>
    <s v="CONSO"/>
    <s v="HISCONSO"/>
    <s v="A Second Domesday?"/>
    <s v="Raban"/>
    <d v="2010-01-01T00:00:00"/>
    <s v="9780191719264"/>
    <s v="9780199252879"/>
    <n v="1"/>
  </r>
  <r>
    <x v="4"/>
    <s v="Oxford Scholarship Online"/>
    <s v="CONSO"/>
    <s v="HISCONSO"/>
    <s v="After Hitler"/>
    <s v="Jarausch"/>
    <d v="2010-01-01T00:00:00"/>
    <s v="9780199869503"/>
    <s v="9780195127799"/>
    <n v="1"/>
  </r>
  <r>
    <x v="4"/>
    <s v="Oxford Scholarship Online"/>
    <s v="CONSO"/>
    <s v="HISCONSO"/>
    <s v="After the Expulsion"/>
    <s v="Ahonen"/>
    <d v="2010-01-01T00:00:00"/>
    <s v="9780191717451"/>
    <s v="9780199259892"/>
    <n v="1"/>
  </r>
  <r>
    <x v="4"/>
    <s v="Oxford Scholarship Online"/>
    <s v="CONSO"/>
    <s v="HISCONSO"/>
    <s v="An Empire Divided"/>
    <s v="Daughton"/>
    <d v="2010-01-01T00:00:00"/>
    <s v="9780199866991"/>
    <s v="9780195305302"/>
    <n v="1"/>
  </r>
  <r>
    <x v="4"/>
    <s v="Oxford Scholarship Online"/>
    <s v="CONSO"/>
    <s v="HISCONSO"/>
    <s v="Beliefs and the Dead in Reformation England"/>
    <s v="Marshall"/>
    <d v="2010-01-01T00:00:00"/>
    <s v="9780191716812"/>
    <s v="9780198207733"/>
    <n v="1"/>
  </r>
  <r>
    <x v="4"/>
    <s v="Oxford Scholarship Online"/>
    <s v="CONSO"/>
    <s v="HISCONSO"/>
    <s v="Black and White Manhattan"/>
    <s v="Foote"/>
    <d v="2010-01-01T00:00:00"/>
    <s v="9780199871735"/>
    <s v="9780195165371"/>
    <n v="1"/>
  </r>
  <r>
    <x v="4"/>
    <s v="Oxford Scholarship Online"/>
    <s v="CONSO"/>
    <s v="HISCONSO"/>
    <s v="Blood and Violence in Early Modern France"/>
    <s v="Carroll"/>
    <d v="2010-01-01T00:00:00"/>
    <s v="9780191710490"/>
    <s v="9780199290451"/>
    <n v="1"/>
  </r>
  <r>
    <x v="4"/>
    <s v="Oxford Scholarship Online"/>
    <s v="CONSO"/>
    <s v="HISCONSO"/>
    <s v="Britain, Switzerland, and the Second World War"/>
    <s v="Wylie"/>
    <d v="2010-01-01T00:00:00"/>
    <s v="9780191717338"/>
    <s v="9780198206903"/>
    <n v="1"/>
  </r>
  <r>
    <x v="4"/>
    <s v="Oxford Scholarship Online"/>
    <s v="CONSO"/>
    <s v="HISCONSO"/>
    <s v="Bulgaria"/>
    <s v="Crampton"/>
    <d v="2010-01-01T00:00:00"/>
    <s v="9780191719325"/>
    <s v="9780199541584"/>
    <n v="1"/>
  </r>
  <r>
    <x v="4"/>
    <s v="Oxford Scholarship Online"/>
    <s v="CONSO"/>
    <s v="HISCONSO"/>
    <s v="Castles in Medieval Society"/>
    <s v="Coulson"/>
    <d v="2010-01-01T00:00:00"/>
    <s v="9780191716676"/>
    <s v="9780198208242"/>
    <n v="1"/>
  </r>
  <r>
    <x v="4"/>
    <s v="Oxford Scholarship Online"/>
    <s v="CONSO"/>
    <s v="HISCONSO"/>
    <s v="Catholic Reformation in Ireland"/>
    <s v="Ó hAnnracháin"/>
    <d v="2010-01-01T00:00:00"/>
    <s v="9780191716843"/>
    <s v="9780198208914"/>
    <n v="1"/>
  </r>
  <r>
    <x v="4"/>
    <s v="Oxford Scholarship Online"/>
    <s v="CONSO"/>
    <s v="HISCONSO"/>
    <s v="Christianity and Social Service in Modern Britain"/>
    <s v="Prochaska"/>
    <d v="2010-01-01T00:00:00"/>
    <s v="9780191713460"/>
    <s v="9780199539796"/>
    <n v="1"/>
  </r>
  <r>
    <x v="4"/>
    <s v="Oxford Scholarship Online"/>
    <s v="CONSO"/>
    <s v="HISCONSO"/>
    <s v="Cities Divided"/>
    <s v="Miller"/>
    <d v="2010-01-01T00:00:00"/>
    <s v="9780191710902"/>
    <s v="9780199288397"/>
    <n v="1"/>
  </r>
  <r>
    <x v="4"/>
    <s v="Oxford Scholarship Online"/>
    <s v="CONSO"/>
    <s v="HISCONSO"/>
    <s v="Citizenship, Community, and the Church of England"/>
    <s v="Grimley"/>
    <d v="2010-01-01T00:00:00"/>
    <s v="9780191709494"/>
    <s v="9780199270897"/>
    <n v="1"/>
  </r>
  <r>
    <x v="4"/>
    <s v="Oxford Scholarship Online"/>
    <s v="CONSO"/>
    <s v="HISCONSO"/>
    <s v="Civil Society in British History"/>
    <s v="Harris"/>
    <d v="2010-01-01T00:00:00"/>
    <s v="9780191717352"/>
    <s v="9780199260201"/>
    <n v="1"/>
  </r>
  <r>
    <x v="4"/>
    <s v="Oxford Scholarship Online"/>
    <s v="CONSO"/>
    <s v="HISCONSO"/>
    <s v="Composers of the Nazi Era"/>
    <s v="Kater"/>
    <d v="2010-01-01T00:00:00"/>
    <s v="9780199870004"/>
    <s v="9780195099249"/>
    <n v="1"/>
  </r>
  <r>
    <x v="4"/>
    <s v="Oxford Scholarship Online"/>
    <s v="CONSO"/>
    <s v="HISCONSO"/>
    <s v="Culture, Politics, and National Identity in Wales 1832-1886"/>
    <s v="Cragoe"/>
    <d v="2010-01-01T00:00:00"/>
    <s v="9780191716737"/>
    <s v="9780198207542"/>
    <n v="1"/>
  </r>
  <r>
    <x v="4"/>
    <s v="Oxford Scholarship Online"/>
    <s v="CONSO"/>
    <s v="HISCONSO"/>
    <s v="Customs and Excise"/>
    <s v="Ashworth"/>
    <d v="2010-01-01T00:00:00"/>
    <s v="9780191717918"/>
    <s v="9780199259212"/>
    <n v="1"/>
  </r>
  <r>
    <x v="4"/>
    <s v="Oxford Scholarship Online"/>
    <s v="CONSO"/>
    <s v="HISCONSO"/>
    <s v="Debtor Diplomacy"/>
    <s v="Sexton"/>
    <d v="2010-01-01T00:00:00"/>
    <s v="9780191712753"/>
    <s v="9780199281039"/>
    <n v="1"/>
  </r>
  <r>
    <x v="4"/>
    <s v="Oxford Scholarship Online"/>
    <s v="CONSO"/>
    <s v="HISCONSO"/>
    <s v="Decision-Making in Medieval Agriculture"/>
    <s v="Stone"/>
    <d v="2010-01-01T00:00:00"/>
    <s v="9780191714818"/>
    <s v="9780199247769"/>
    <n v="1"/>
  </r>
  <r>
    <x v="4"/>
    <s v="Oxford Scholarship Online"/>
    <s v="CONSO"/>
    <s v="HISCONSO"/>
    <s v="Divided Gaels"/>
    <s v="McLeod"/>
    <d v="2010-01-01T00:00:00"/>
    <s v="9780191714610"/>
    <s v="9780199247226"/>
    <n v="1"/>
  </r>
  <r>
    <x v="4"/>
    <s v="Oxford Scholarship Online"/>
    <s v="CONSO"/>
    <s v="HISCONSO"/>
    <s v="Dwelling in the Archive"/>
    <s v="Burton"/>
    <d v="2010-01-01T00:00:00"/>
    <s v="9780199871919"/>
    <s v="9780195144253"/>
    <n v="1"/>
  </r>
  <r>
    <x v="4"/>
    <s v="Oxford Scholarship Online"/>
    <s v="CONSO"/>
    <s v="HISCONSO"/>
    <s v="Empire of Love"/>
    <s v="Matsuda"/>
    <d v="2010-01-01T00:00:00"/>
    <s v="9780199867660"/>
    <s v="9780195162950"/>
    <n v="1"/>
  </r>
  <r>
    <x v="4"/>
    <s v="Oxford Scholarship Online"/>
    <s v="CONSO"/>
    <s v="HISCONSO"/>
    <s v="'Englishmen Transplanted'"/>
    <s v="Gragg"/>
    <d v="2010-01-01T00:00:00"/>
    <s v="9780191719806"/>
    <s v="9780199253890"/>
    <n v="1"/>
  </r>
  <r>
    <x v="4"/>
    <s v="Oxford Scholarship Online"/>
    <s v="CONSO"/>
    <s v="HISCONSO"/>
    <s v="Englishness and Empire 1939-1965"/>
    <s v="Webster"/>
    <d v="2010-01-01T00:00:00"/>
    <s v="9780191718069"/>
    <s v="9780199226641"/>
    <n v="1"/>
  </r>
  <r>
    <x v="4"/>
    <s v="Oxford Scholarship Online"/>
    <s v="CONSO"/>
    <s v="HISCONSO"/>
    <s v="Ernest Jones, Chartism, and the Romance of Politics 1819-1869"/>
    <s v="Taylor"/>
    <d v="2010-01-01T00:00:00"/>
    <s v="9780191717277"/>
    <s v="9780198207290"/>
    <n v="1"/>
  </r>
  <r>
    <x v="4"/>
    <s v="Oxford Scholarship Online"/>
    <s v="CONSO"/>
    <s v="HISCONSO"/>
    <s v="European Universities from the Enlightenment to 1914"/>
    <s v="Anderson"/>
    <d v="2010-01-01T00:00:00"/>
    <s v="9780191717307"/>
    <s v="9780198206606"/>
    <n v="1"/>
  </r>
  <r>
    <x v="4"/>
    <s v="Oxford Scholarship Online"/>
    <s v="CONSO"/>
    <s v="HISCONSO"/>
    <s v="Facing the Second World War"/>
    <s v="Imlay"/>
    <d v="2010-01-01T00:00:00"/>
    <s v="9780191717550"/>
    <s v="9780199261222"/>
    <n v="1"/>
  </r>
  <r>
    <x v="4"/>
    <s v="Oxford Scholarship Online"/>
    <s v="CONSO"/>
    <s v="HISCONSO"/>
    <s v="Farm Production in England 1700-1914"/>
    <s v="Turner, Beckett et al"/>
    <d v="2010-01-01T00:00:00"/>
    <s v="9780191716577"/>
    <s v="9780198208044"/>
    <n v="1"/>
  </r>
  <r>
    <x v="4"/>
    <s v="Oxford Scholarship Online"/>
    <s v="CONSO"/>
    <s v="HISCONSO"/>
    <s v="Feast and Famine"/>
    <s v="Clarkson, Crawford"/>
    <d v="2010-01-01T00:00:00"/>
    <s v="9780191708374"/>
    <s v="9780198227519"/>
    <n v="1"/>
  </r>
  <r>
    <x v="4"/>
    <s v="Oxford Scholarship Online"/>
    <s v="CONSO"/>
    <s v="HISCONSO"/>
    <s v="Field Marshal Sir Henry Wilson"/>
    <s v="Jeffery"/>
    <d v="2010-01-01T00:00:00"/>
    <s v="9780191719493"/>
    <s v="9780199239672"/>
    <n v="1"/>
  </r>
  <r>
    <x v="4"/>
    <s v="Oxford Scholarship Online"/>
    <s v="CONSO"/>
    <s v="HISCONSO"/>
    <s v="Food for War"/>
    <s v="Wilt"/>
    <d v="2010-01-01T00:00:00"/>
    <s v="9780191717024"/>
    <s v="9780198208716"/>
    <n v="1"/>
  </r>
  <r>
    <x v="4"/>
    <s v="Oxford Scholarship Online"/>
    <s v="CONSO"/>
    <s v="HISCONSO"/>
    <s v="Francesco Crispi 1818-1901"/>
    <s v="Duggan"/>
    <d v="2010-01-01T00:00:00"/>
    <s v="9780191717178"/>
    <s v="9780198206118"/>
    <n v="1"/>
  </r>
  <r>
    <x v="4"/>
    <s v="Oxford Scholarship Online"/>
    <s v="CONSO"/>
    <s v="HISCONSO"/>
    <s v="Franco's Justice"/>
    <s v="Ruiz"/>
    <d v="2010-01-01T00:00:00"/>
    <s v="9780191712999"/>
    <s v="9780199281831"/>
    <n v="1"/>
  </r>
  <r>
    <x v="4"/>
    <s v="Oxford Scholarship Online"/>
    <s v="CONSO"/>
    <s v="HISCONSO"/>
    <s v="Genocide on Trial"/>
    <s v="Bloxham"/>
    <d v="2010-01-01T00:00:00"/>
    <s v="9780191717017"/>
    <s v="9780198208723"/>
    <n v="1"/>
  </r>
  <r>
    <x v="4"/>
    <s v="Oxford Scholarship Online"/>
    <s v="CONSO"/>
    <s v="HISCONSO"/>
    <s v="Gentrification and the Enterprise Culture"/>
    <s v="Thompson"/>
    <d v="2010-01-01T00:00:00"/>
    <s v="9780191714047"/>
    <s v="9780199243303"/>
    <n v="1"/>
  </r>
  <r>
    <x v="4"/>
    <s v="Oxford Scholarship Online"/>
    <s v="CONSO"/>
    <s v="HISCONSO"/>
    <s v="Governing Passions"/>
    <s v="Greengrass"/>
    <d v="2010-01-01T00:00:00"/>
    <s v="9780191706561"/>
    <s v="9780199214907"/>
    <n v="1"/>
  </r>
  <r>
    <x v="4"/>
    <s v="Oxford Scholarship Online"/>
    <s v="CONSO"/>
    <s v="HISCONSO"/>
    <s v="Governments, Labour, and the Law in Mid-Victorian Britain"/>
    <s v="Curthoys"/>
    <d v="2010-01-01T00:00:00"/>
    <s v="9780191708466"/>
    <s v="9780199268894"/>
    <n v="1"/>
  </r>
  <r>
    <x v="4"/>
    <s v="Oxford Scholarship Online"/>
    <s v="CONSO"/>
    <s v="HISCONSO"/>
    <s v="Hannah More"/>
    <s v="Stott"/>
    <d v="2010-01-01T00:00:00"/>
    <s v="9780191714962"/>
    <s v="9780199274888"/>
    <n v="1"/>
  </r>
  <r>
    <x v="4"/>
    <s v="Oxford Scholarship Online"/>
    <s v="CONSO"/>
    <s v="HISCONSO"/>
    <s v="Hobson and Imperialism"/>
    <s v="Cain"/>
    <d v="2010-01-01T00:00:00"/>
    <s v="9780191719141"/>
    <s v="9780198203902"/>
    <n v="1"/>
  </r>
  <r>
    <x v="4"/>
    <s v="Oxford Scholarship Online"/>
    <s v="CONSO"/>
    <s v="HISCONSO"/>
    <s v="Hong Kong and the Cold War"/>
    <s v="Mark"/>
    <d v="2010-01-01T00:00:00"/>
    <s v="9780191706240"/>
    <s v="9780199273706"/>
    <n v="1"/>
  </r>
  <r>
    <x v="4"/>
    <s v="Oxford Scholarship Online"/>
    <s v="CONSO"/>
    <s v="HISCONSO"/>
    <s v="Ideologies of Conservatism"/>
    <s v="Green"/>
    <d v="2010-01-01T00:00:00"/>
    <s v="9780191717116"/>
    <s v="9780198205937"/>
    <n v="1"/>
  </r>
  <r>
    <x v="4"/>
    <s v="Oxford Scholarship Online"/>
    <s v="CONSO"/>
    <s v="HISCONSO"/>
    <s v="Inventing the Schlieffen Plan"/>
    <s v="Zuber"/>
    <d v="2010-01-01T00:00:00"/>
    <s v="9780191719554"/>
    <s v="9780199250165"/>
    <n v="1"/>
  </r>
  <r>
    <x v="4"/>
    <s v="Oxford Scholarship Online"/>
    <s v="CONSO"/>
    <s v="HISCONSO"/>
    <s v="Jewish Daily Life in Germany, 1618-1945"/>
    <s v="Kaplan"/>
    <d v="2010-01-01T00:00:00"/>
    <s v="9780199871346"/>
    <s v="9780195171648"/>
    <n v="1"/>
  </r>
  <r>
    <x v="4"/>
    <s v="Oxford Scholarship Online"/>
    <s v="CONSO"/>
    <s v="HISCONSO"/>
    <s v="Kingship and Propaganda"/>
    <s v="Cawsey"/>
    <d v="2010-01-01T00:00:00"/>
    <s v="9780191719073"/>
    <s v="9780199251858"/>
    <n v="1"/>
  </r>
  <r>
    <x v="4"/>
    <s v="Oxford Scholarship Online"/>
    <s v="CONSO"/>
    <s v="HISCONSO"/>
    <s v="Lanfranc"/>
    <s v="Cowdrey"/>
    <d v="2010-01-01T00:00:00"/>
    <s v="9780191717406"/>
    <s v="9780199259601"/>
    <n v="1"/>
  </r>
  <r>
    <x v="4"/>
    <s v="Oxford Scholarship Online"/>
    <s v="CONSO"/>
    <s v="HISCONSO"/>
    <s v="London in the Later Middle Ages"/>
    <s v="Barron"/>
    <d v="2010-01-01T00:00:00"/>
    <s v="9780191717758"/>
    <s v="9780199257775"/>
    <n v="1"/>
  </r>
  <r>
    <x v="4"/>
    <s v="Oxford Scholarship Online"/>
    <s v="CONSO"/>
    <s v="HISCONSO"/>
    <s v="Luxury and Public Happiness"/>
    <s v="Wahnbaeck"/>
    <d v="2010-01-01T00:00:00"/>
    <s v="9780191710056"/>
    <s v="9780199269839"/>
    <n v="1"/>
  </r>
  <r>
    <x v="4"/>
    <s v="Oxford Scholarship Online"/>
    <s v="CONSO"/>
    <s v="HISCONSO"/>
    <s v="MacDonald's Party"/>
    <s v="Howell"/>
    <d v="2010-01-01T00:00:00"/>
    <s v="9780191719530"/>
    <s v="9780198203049"/>
    <n v="1"/>
  </r>
  <r>
    <x v="4"/>
    <s v="Oxford Scholarship Online"/>
    <s v="CONSO"/>
    <s v="HISCONSO"/>
    <s v="Making Ireland British, 1580-1650"/>
    <s v="Canny"/>
    <d v="2010-01-01T00:00:00"/>
    <s v="9780191718274"/>
    <s v="9780198200918"/>
    <n v="1"/>
  </r>
  <r>
    <x v="4"/>
    <s v="Oxford Scholarship Online"/>
    <s v="CONSO"/>
    <s v="HISCONSO"/>
    <s v="Marsilius of Padua and 'the Truth of History'"/>
    <s v="Garnett"/>
    <d v="2010-01-01T00:00:00"/>
    <s v="9780191710520"/>
    <s v="9780199291564"/>
    <n v="1"/>
  </r>
  <r>
    <x v="4"/>
    <s v="Oxford Scholarship Online"/>
    <s v="CONSO"/>
    <s v="HISCONSO"/>
    <s v="Massive Resistance"/>
    <s v="Webb"/>
    <d v="2010-01-01T00:00:00"/>
    <s v="9780199870189"/>
    <s v="9780195177862"/>
    <n v="1"/>
  </r>
  <r>
    <x v="4"/>
    <s v="Oxford Scholarship Online"/>
    <s v="CONSO"/>
    <s v="HISCONSO"/>
    <s v="Meanings of Manhood in Early Modern England"/>
    <s v="Shepard"/>
    <d v="2010-01-01T00:00:00"/>
    <s v="9780191716614"/>
    <s v="9780199299348"/>
    <n v="1"/>
  </r>
  <r>
    <x v="4"/>
    <s v="Oxford Scholarship Online"/>
    <s v="CONSO"/>
    <s v="HISCONSO"/>
    <s v="Medieval Law and the Foundations of the State"/>
    <s v="Harding"/>
    <d v="2010-01-01T00:00:00"/>
    <s v="9780191717574"/>
    <s v="9780198219583"/>
    <n v="1"/>
  </r>
  <r>
    <x v="4"/>
    <s v="Oxford Scholarship Online"/>
    <s v="CONSO"/>
    <s v="HISCONSO"/>
    <s v="Medieval Marriage Sermons"/>
    <s v="d'Avray"/>
    <d v="2010-01-01T00:00:00"/>
    <s v="9780191716522"/>
    <s v="9780198208143"/>
    <n v="1"/>
  </r>
  <r>
    <x v="4"/>
    <s v="Oxford Scholarship Online"/>
    <s v="CONSO"/>
    <s v="HISCONSO"/>
    <s v="Mental Disability in Victorian England"/>
    <s v="Wright"/>
    <d v="2010-01-01T00:00:00"/>
    <s v="9780191715235"/>
    <s v="9780199246397"/>
    <n v="1"/>
  </r>
  <r>
    <x v="4"/>
    <s v="Oxford Scholarship Online"/>
    <s v="CONSO"/>
    <s v="HISCONSO"/>
    <s v="Migration and Inequality in Germany 1870-1913"/>
    <s v="Grant"/>
    <d v="2010-01-01T00:00:00"/>
    <s v="9780191706059"/>
    <s v="9780199276561"/>
    <n v="1"/>
  </r>
  <r>
    <x v="4"/>
    <s v="Oxford Scholarship Online"/>
    <s v="CONSO"/>
    <s v="HISCONSO"/>
    <s v="Minnie Fisher Cunningham"/>
    <s v="McArthur, Smith"/>
    <d v="2010-01-01T00:00:00"/>
    <s v="9780199871537"/>
    <s v="9780195304862"/>
    <n v="1"/>
  </r>
  <r>
    <x v="4"/>
    <s v="Oxford Scholarship Online"/>
    <s v="CONSO"/>
    <s v="HISCONSO"/>
    <s v="Modernizing Nature"/>
    <s v="Rajan"/>
    <d v="2010-01-01T00:00:00"/>
    <s v="9780191707827"/>
    <s v="9780199277964"/>
    <n v="1"/>
  </r>
  <r>
    <x v="4"/>
    <s v="Oxford Scholarship Online"/>
    <s v="CONSO"/>
    <s v="HISCONSO"/>
    <s v="Monasteries and Patrons in the Gorze Reform"/>
    <s v="Nightingale"/>
    <d v="2010-01-01T00:00:00"/>
    <s v="9780191716645"/>
    <s v="9780198208358"/>
    <n v="1"/>
  </r>
  <r>
    <x v="4"/>
    <s v="Oxford Scholarship Online"/>
    <s v="CONSO"/>
    <s v="HISCONSO"/>
    <s v="Monks and Markets"/>
    <s v="Threlfall-Holmes"/>
    <d v="2010-01-01T00:00:00"/>
    <s v="9780191719813"/>
    <s v="9780199253814"/>
    <n v="1"/>
  </r>
  <r>
    <x v="4"/>
    <s v="Oxford Scholarship Online"/>
    <s v="CONSO"/>
    <s v="HISCONSO"/>
    <s v="Nationalism and Political Liberty"/>
    <s v="Ng"/>
    <d v="2010-01-01T00:00:00"/>
    <s v="9780191706318"/>
    <s v="9780199273096"/>
    <n v="1"/>
  </r>
  <r>
    <x v="4"/>
    <s v="Oxford Scholarship Online"/>
    <s v="CONSO"/>
    <s v="HISCONSO"/>
    <s v="Nationalism and the Irish Party"/>
    <s v="Wheatley"/>
    <d v="2010-01-01T00:00:00"/>
    <s v="9780191706165"/>
    <s v="9780199273577"/>
    <n v="1"/>
  </r>
  <r>
    <x v="4"/>
    <s v="Oxford Scholarship Online"/>
    <s v="CONSO"/>
    <s v="HISCONSO"/>
    <s v="News and the British World"/>
    <s v="Potter"/>
    <d v="2010-01-01T00:00:00"/>
    <s v="9780191718427"/>
    <s v="9780199265121"/>
    <n v="1"/>
  </r>
  <r>
    <x v="4"/>
    <s v="Oxford Scholarship Online"/>
    <s v="CONSO"/>
    <s v="HISCONSO"/>
    <s v="No Party Now"/>
    <s v="Smith"/>
    <d v="2010-01-01T00:00:00"/>
    <s v="9780199868346"/>
    <s v="9780195188653"/>
    <n v="1"/>
  </r>
  <r>
    <x v="4"/>
    <s v="Oxford Scholarship Online"/>
    <s v="CONSO"/>
    <s v="HISCONSO"/>
    <s v="Patrons, Clients, and Empire"/>
    <s v="Newbury"/>
    <d v="2010-01-01T00:00:00"/>
    <s v="9780191717864"/>
    <s v="9780199257812"/>
    <n v="1"/>
  </r>
  <r>
    <x v="4"/>
    <s v="Oxford Scholarship Online"/>
    <s v="CONSO"/>
    <s v="HISCONSO"/>
    <s v="Police Stories"/>
    <s v="Merriman"/>
    <d v="2010-01-01T00:00:00"/>
    <s v="9780199867790"/>
    <s v="9780195072532"/>
    <n v="1"/>
  </r>
  <r>
    <x v="4"/>
    <s v="Oxford Scholarship Online"/>
    <s v="CONSO"/>
    <s v="HISCONSO"/>
    <s v="Political Thought in Ireland 1776-1798"/>
    <s v="Small"/>
    <d v="2010-01-01T00:00:00"/>
    <s v="9780191717833"/>
    <s v="9780199257799"/>
    <n v="1"/>
  </r>
  <r>
    <x v="4"/>
    <s v="Oxford Scholarship Online"/>
    <s v="CONSO"/>
    <s v="HISCONSO"/>
    <s v="Politics and the Nation"/>
    <s v="Harris"/>
    <d v="2010-01-01T00:00:00"/>
    <s v="9780191714566"/>
    <s v="9780199246939"/>
    <n v="1"/>
  </r>
  <r>
    <x v="4"/>
    <s v="Oxford Scholarship Online"/>
    <s v="CONSO"/>
    <s v="HISCONSO"/>
    <s v="Politics in Brazil, 1930 - 1964"/>
    <s v="Skidmore"/>
    <d v="2010-01-01T00:00:00"/>
    <s v="9780199868162"/>
    <s v="9780195332698"/>
    <n v="1"/>
  </r>
  <r>
    <x v="4"/>
    <s v="Oxford Scholarship Online"/>
    <s v="CONSO"/>
    <s v="HISCONSO"/>
    <s v="Pope John XXII and his Franciscan Cardinal"/>
    <s v="Nold"/>
    <d v="2010-01-01T00:00:00"/>
    <s v="9780191708510"/>
    <s v="9780199268757"/>
    <n v="1"/>
  </r>
  <r>
    <x v="4"/>
    <s v="Oxford Scholarship Online"/>
    <s v="CONSO"/>
    <s v="HISCONSO"/>
    <s v="Population Exchange in Greek Macedonia"/>
    <s v="Kontogiorgi"/>
    <d v="2010-01-01T00:00:00"/>
    <s v="9780191706806"/>
    <s v="9780199278961"/>
    <n v="1"/>
  </r>
  <r>
    <x v="4"/>
    <s v="Oxford Scholarship Online"/>
    <s v="CONSO"/>
    <s v="HISCONSO"/>
    <s v="Power and Property in Medieval Germany"/>
    <s v="Arnold"/>
    <d v="2010-01-01T00:00:00"/>
    <s v="9780191709999"/>
    <s v="9780199272211"/>
    <n v="1"/>
  </r>
  <r>
    <x v="4"/>
    <s v="Oxford Scholarship Online"/>
    <s v="CONSO"/>
    <s v="HISCONSO"/>
    <s v="Property and Civil Society in South-Western Germany 1820-1914"/>
    <s v="Sperber"/>
    <d v="2010-01-01T00:00:00"/>
    <s v="9780191713767"/>
    <s v="9780199284757"/>
    <n v="1"/>
  </r>
  <r>
    <x v="4"/>
    <s v="Oxford Scholarship Online"/>
    <s v="CONSO"/>
    <s v="HISCONSO"/>
    <s v="Religion, Society, and Culture in Colombia"/>
    <s v="Londoño-Vega"/>
    <d v="2010-01-01T00:00:00"/>
    <s v="9780191719318"/>
    <s v="9780199249534"/>
    <n v="1"/>
  </r>
  <r>
    <x v="4"/>
    <s v="Oxford Scholarship Online"/>
    <s v="CONSO"/>
    <s v="HISCONSO"/>
    <s v="Religious Warfare in Europe 1400-1536"/>
    <s v="Housley"/>
    <d v="2010-01-01T00:00:00"/>
    <s v="9780191716515"/>
    <s v="9780199552283"/>
    <n v="1"/>
  </r>
  <r>
    <x v="4"/>
    <s v="Oxford Scholarship Online"/>
    <s v="CONSO"/>
    <s v="HISCONSO"/>
    <s v="Riotous Assemblies"/>
    <s v="Randall"/>
    <d v="2010-01-01T00:00:00"/>
    <s v="9780191717444"/>
    <s v="9780199259908"/>
    <n v="1"/>
  </r>
  <r>
    <x v="4"/>
    <s v="Oxford Scholarship Online"/>
    <s v="CONSO"/>
    <s v="HISCONSO"/>
    <s v="Russian Identities"/>
    <s v="Riasanovsky"/>
    <d v="2010-01-01T00:00:00"/>
    <s v="9780199868230"/>
    <s v="9780195156508"/>
    <n v="1"/>
  </r>
  <r>
    <x v="4"/>
    <s v="Oxford Scholarship Online"/>
    <s v="CONSO"/>
    <s v="HISCONSO"/>
    <s v="Saints and their Communities"/>
    <s v="Yarrow"/>
    <d v="2010-01-01T00:00:00"/>
    <s v="9780191712685"/>
    <s v="9780199283637"/>
    <n v="1"/>
  </r>
  <r>
    <x v="4"/>
    <s v="Oxford Scholarship Online"/>
    <s v="CONSO"/>
    <s v="HISCONSO"/>
    <s v="Scotland, England, and the Reformation 1534-61"/>
    <s v="Kellar"/>
    <d v="2010-01-01T00:00:00"/>
    <s v="9780191708930"/>
    <s v="9780199266708"/>
    <n v="1"/>
  </r>
  <r>
    <x v="4"/>
    <s v="Oxford Scholarship Online"/>
    <s v="CONSO"/>
    <s v="HISCONSO"/>
    <s v="Slavemaster President"/>
    <s v="Dusinberre"/>
    <d v="2010-01-01T00:00:00"/>
    <s v="9780199868308"/>
    <s v="9780195326031"/>
    <n v="1"/>
  </r>
  <r>
    <x v="4"/>
    <s v="Oxford Scholarship Online"/>
    <s v="CONSO"/>
    <s v="HISCONSO"/>
    <s v="Somoza and Roosevelt"/>
    <s v="Crawley"/>
    <d v="2010-01-01T00:00:00"/>
    <s v="9780191707315"/>
    <s v="9780199212651"/>
    <n v="1"/>
  </r>
  <r>
    <x v="4"/>
    <s v="Oxford Scholarship Online"/>
    <s v="CONSO"/>
    <s v="HISCONSO"/>
    <s v="Spies in Uniform"/>
    <s v="Seligmann"/>
    <d v="2010-01-01T00:00:00"/>
    <s v="9780191718618"/>
    <s v="9780199261505"/>
    <n v="1"/>
  </r>
  <r>
    <x v="4"/>
    <s v="Oxford Scholarship Online"/>
    <s v="CONSO"/>
    <s v="HISCONSO"/>
    <s v="Spying on Science"/>
    <s v="Maddrell"/>
    <d v="2010-01-01T00:00:00"/>
    <s v="9780191708404"/>
    <s v="9780199267507"/>
    <n v="1"/>
  </r>
  <r>
    <x v="4"/>
    <s v="Oxford Scholarship Online"/>
    <s v="CONSO"/>
    <s v="HISCONSO"/>
    <s v="Steady The Buffs!"/>
    <s v="Connelly"/>
    <d v="2010-01-01T00:00:00"/>
    <s v="9780191707056"/>
    <s v="9780199278602"/>
    <n v="1"/>
  </r>
  <r>
    <x v="4"/>
    <s v="Oxford Scholarship Online"/>
    <s v="CONSO"/>
    <s v="HISCONSO"/>
    <s v="Sumptuary Law in Italy 1200-1500"/>
    <s v="Kovesi Killerby"/>
    <d v="2010-01-01T00:00:00"/>
    <s v="9780191714733"/>
    <s v="9780199247936"/>
    <n v="1"/>
  </r>
  <r>
    <x v="4"/>
    <s v="Oxford Scholarship Online"/>
    <s v="CONSO"/>
    <s v="HISCONSO"/>
    <s v="Taming Balkan Nationalism"/>
    <s v="Okey"/>
    <d v="2010-01-01T00:00:00"/>
    <s v="9780191707490"/>
    <s v="9780199213917"/>
    <n v="1"/>
  </r>
  <r>
    <x v="4"/>
    <s v="Oxford Scholarship Online"/>
    <s v="CONSO"/>
    <s v="HISCONSO"/>
    <s v="The Allegiance of Thomas Hobbes"/>
    <s v="Collins"/>
    <d v="2010-01-01T00:00:00"/>
    <s v="9780191708442"/>
    <s v="9780199237647"/>
    <n v="1"/>
  </r>
  <r>
    <x v="4"/>
    <s v="Oxford Scholarship Online"/>
    <s v="CONSO"/>
    <s v="HISCONSO"/>
    <s v="The Anglo-Saxon Library"/>
    <s v="Lapidge"/>
    <d v="2010-01-01T00:00:00"/>
    <s v="9780191708336"/>
    <s v="9780199239696"/>
    <n v="1"/>
  </r>
  <r>
    <x v="4"/>
    <s v="Oxford Scholarship Online"/>
    <s v="CONSO"/>
    <s v="HISCONSO"/>
    <s v="The Bridges of Medieval England"/>
    <s v="Harrison"/>
    <d v="2010-01-01T00:00:00"/>
    <s v="9780191709760"/>
    <s v="9780199226856"/>
    <n v="1"/>
  </r>
  <r>
    <x v="4"/>
    <s v="Oxford Scholarship Online"/>
    <s v="CONSO"/>
    <s v="HISCONSO"/>
    <s v="The British Peace Movement 1870-1914"/>
    <s v="Laity"/>
    <d v="2010-01-01T00:00:00"/>
    <s v="9780191714672"/>
    <s v="9780199248353"/>
    <n v="1"/>
  </r>
  <r>
    <x v="4"/>
    <s v="Oxford Scholarship Online"/>
    <s v="CONSO"/>
    <s v="HISCONSO"/>
    <s v="The British Volunteer Movement 1794-1814"/>
    <s v="Gee"/>
    <d v="2010-01-01T00:00:00"/>
    <s v="9780191717543"/>
    <s v="9780199261253"/>
    <n v="1"/>
  </r>
  <r>
    <x v="4"/>
    <s v="Oxford Scholarship Online"/>
    <s v="CONSO"/>
    <s v="HISCONSO"/>
    <s v="The Carmelites and Antiquity"/>
    <s v="Jotischky"/>
    <d v="2010-01-01T00:00:00"/>
    <s v="9780191717055"/>
    <s v="9780198206347"/>
    <n v="1"/>
  </r>
  <r>
    <x v="4"/>
    <s v="Oxford Scholarship Online"/>
    <s v="CONSO"/>
    <s v="HISCONSO"/>
    <s v="The Conciliarist Tradition"/>
    <s v="Oakley"/>
    <d v="2010-01-01T00:00:00"/>
    <s v="9780191708787"/>
    <s v="9780199541249"/>
    <n v="1"/>
  </r>
  <r>
    <x v="4"/>
    <s v="Oxford Scholarship Online"/>
    <s v="CONSO"/>
    <s v="HISCONSO"/>
    <s v="The Cossacks and Religion in Early Modern Ukraine"/>
    <s v="Plokhy"/>
    <d v="2010-01-01T00:00:00"/>
    <s v="9780191714436"/>
    <s v="9780199247394"/>
    <n v="1"/>
  </r>
  <r>
    <x v="4"/>
    <s v="Oxford Scholarship Online"/>
    <s v="CONSO"/>
    <s v="HISCONSO"/>
    <s v="The Counter-Reformation in Central Europe"/>
    <s v="Pörtner"/>
    <d v="2010-01-01T00:00:00"/>
    <s v="9780191715228"/>
    <s v="9780199246151"/>
    <n v="1"/>
  </r>
  <r>
    <x v="4"/>
    <s v="Oxford Scholarship Online"/>
    <s v="CONSO"/>
    <s v="HISCONSO"/>
    <s v="The Cute and the Cool"/>
    <s v="Cross"/>
    <d v="2010-01-01T00:00:00"/>
    <s v="9780199868254"/>
    <s v="9780195156669"/>
    <n v="1"/>
  </r>
  <r>
    <x v="4"/>
    <s v="Oxford Scholarship Online"/>
    <s v="CONSO"/>
    <s v="HISCONSO"/>
    <s v="The East German Leadership and the Division of Germany"/>
    <s v="Spilker"/>
    <d v="2010-01-01T00:00:00"/>
    <s v="9780191712579"/>
    <s v="9780199284122"/>
    <n v="1"/>
  </r>
  <r>
    <x v="4"/>
    <s v="Oxford Scholarship Online"/>
    <s v="CONSO"/>
    <s v="HISCONSO"/>
    <s v="The English and the Normans"/>
    <s v="Thomas"/>
    <d v="2010-01-01T00:00:00"/>
    <s v="9780191719134"/>
    <s v="9780199251230"/>
    <n v="1"/>
  </r>
  <r>
    <x v="4"/>
    <s v="Oxford Scholarship Online"/>
    <s v="CONSO"/>
    <s v="HISCONSO"/>
    <s v="The Field and the Forge"/>
    <s v="Landers"/>
    <d v="2010-01-01T00:00:00"/>
    <s v="9780191719448"/>
    <s v="9780199279579"/>
    <n v="1"/>
  </r>
  <r>
    <x v="4"/>
    <s v="Oxford Scholarship Online"/>
    <s v="CONSO"/>
    <s v="HISCONSO"/>
    <s v="The Government of Scotland 1560-1625"/>
    <s v="Goodare"/>
    <d v="2010-01-01T00:00:00"/>
    <s v="9780191714160"/>
    <s v="9780199243549"/>
    <n v="1"/>
  </r>
  <r>
    <x v="4"/>
    <s v="Oxford Scholarship Online"/>
    <s v="CONSO"/>
    <s v="HISCONSO"/>
    <s v="The Green Tiger"/>
    <s v="Goldoftas"/>
    <d v="2010-01-01T00:00:00"/>
    <s v="9780199868216"/>
    <s v="9780195135114"/>
    <n v="1"/>
  </r>
  <r>
    <x v="4"/>
    <s v="Oxford Scholarship Online"/>
    <s v="CONSO"/>
    <s v="HISCONSO"/>
    <s v="The Kaiser's Army"/>
    <s v="Brose"/>
    <d v="2010-01-01T00:00:00"/>
    <s v="9780199872015"/>
    <s v="9780195143355"/>
    <n v="1"/>
  </r>
  <r>
    <x v="4"/>
    <s v="Oxford Scholarship Online"/>
    <s v="CONSO"/>
    <s v="HISCONSO"/>
    <s v="The Knights Hospitaller of the English Langue 1460-1565"/>
    <s v="O'Malley"/>
    <d v="2010-01-01T00:00:00"/>
    <s v="9780191719820"/>
    <s v="9780199253791"/>
    <n v="1"/>
  </r>
  <r>
    <x v="4"/>
    <s v="Oxford Scholarship Online"/>
    <s v="CONSO"/>
    <s v="HISCONSO"/>
    <s v="The Lancashire Working Classes c.1880-1930"/>
    <s v="Griffiths"/>
    <d v="2010-01-01T00:00:00"/>
    <s v="9780191714429"/>
    <s v="9780199247387"/>
    <n v="1"/>
  </r>
  <r>
    <x v="4"/>
    <s v="Oxford Scholarship Online"/>
    <s v="CONSO"/>
    <s v="HISCONSO"/>
    <s v="The Liberal Party in Rural England 1885-1910"/>
    <s v="Lynch"/>
    <d v="2010-01-01T00:00:00"/>
    <s v="9780191719677"/>
    <s v="9780199256211"/>
    <n v="1"/>
  </r>
  <r>
    <x v="4"/>
    <s v="Oxford Scholarship Online"/>
    <s v="CONSO"/>
    <s v="HISCONSO"/>
    <s v="The Making and Unmaking of Empires"/>
    <s v="Marshall"/>
    <d v="2010-01-01T00:00:00"/>
    <s v="9780191706813"/>
    <s v="9780199226665"/>
    <n v="1"/>
  </r>
  <r>
    <x v="4"/>
    <s v="Oxford Scholarship Online"/>
    <s v="CONSO"/>
    <s v="HISCONSO"/>
    <s v="The Mind of Gladstone"/>
    <s v="Bebbington"/>
    <d v="2010-01-01T00:00:00"/>
    <s v="9780191708220"/>
    <s v="9780199267651"/>
    <n v="1"/>
  </r>
  <r>
    <x v="4"/>
    <s v="Oxford Scholarship Online"/>
    <s v="CONSO"/>
    <s v="HISCONSO"/>
    <s v="The Pilgrimage of Grace and the Politics of the 1530s"/>
    <s v="Hoyle"/>
    <d v="2010-01-01T00:00:00"/>
    <s v="9780191716980"/>
    <s v="9780198208747"/>
    <n v="1"/>
  </r>
  <r>
    <x v="4"/>
    <s v="Oxford Scholarship Online"/>
    <s v="CONSO"/>
    <s v="HISCONSO"/>
    <s v="The Plain Man's Pathways to Heaven"/>
    <s v="Haigh"/>
    <d v="2010-01-01T00:00:00"/>
    <s v="9780191711947"/>
    <s v="9780199216505"/>
    <n v="1"/>
  </r>
  <r>
    <x v="4"/>
    <s v="Oxford Scholarship Online"/>
    <s v="CONSO"/>
    <s v="HISCONSO"/>
    <s v="The Politics of Magnate Power"/>
    <s v="Dunn"/>
    <d v="2010-01-01T00:00:00"/>
    <s v="9780191718786"/>
    <s v="9780199263103"/>
    <n v="1"/>
  </r>
  <r>
    <x v="4"/>
    <s v="Oxford Scholarship Online"/>
    <s v="CONSO"/>
    <s v="HISCONSO"/>
    <s v="The Politics of the Poor"/>
    <s v="Brodie"/>
    <d v="2010-01-01T00:00:00"/>
    <s v="9780191710254"/>
    <s v="9780199270552"/>
    <n v="1"/>
  </r>
  <r>
    <x v="4"/>
    <s v="Oxford Scholarship Online"/>
    <s v="CONSO"/>
    <s v="HISCONSO"/>
    <s v="The Politics of Trade"/>
    <s v="Gauci"/>
    <d v="2010-01-01T00:00:00"/>
    <s v="9780191714344"/>
    <s v="9780199241934"/>
    <n v="1"/>
  </r>
  <r>
    <x v="4"/>
    <s v="Oxford Scholarship Online"/>
    <s v="CONSO"/>
    <s v="HISCONSO"/>
    <s v="The Regionalist Movement in France 1890-1914"/>
    <s v="Wright"/>
    <d v="2010-01-01T00:00:00"/>
    <s v="9780191718380"/>
    <s v="9780199264889"/>
    <n v="1"/>
  </r>
  <r>
    <x v="4"/>
    <s v="Oxford Scholarship Online"/>
    <s v="CONSO"/>
    <s v="HISCONSO"/>
    <s v="The Resilience of the Spanish Monarchy 1665-1700"/>
    <s v="Storrs"/>
    <d v="2010-01-01T00:00:00"/>
    <s v="9780191715242"/>
    <s v="9780199246373"/>
    <n v="1"/>
  </r>
  <r>
    <x v="4"/>
    <s v="Oxford Scholarship Online"/>
    <s v="CONSO"/>
    <s v="HISCONSO"/>
    <s v="The Rise of Historical Economics and Social Reform in Germany 1864-1894"/>
    <s v="Grimmer-Solem"/>
    <d v="2010-01-01T00:00:00"/>
    <s v="9780191717369"/>
    <s v="9780199260416"/>
    <n v="1"/>
  </r>
  <r>
    <x v="4"/>
    <s v="Oxford Scholarship Online"/>
    <s v="CONSO"/>
    <s v="HISCONSO"/>
    <s v="The Ruhr Crisis 1923-1924"/>
    <s v="Fischer"/>
    <d v="2010-01-01T00:00:00"/>
    <s v="9780191716607"/>
    <s v="9780198208006"/>
    <n v="1"/>
  </r>
  <r>
    <x v="4"/>
    <s v="Oxford Scholarship Online"/>
    <s v="CONSO"/>
    <s v="HISCONSO"/>
    <s v="The Theatre of Nation"/>
    <s v="Levitas"/>
    <d v="2010-01-01T00:00:00"/>
    <s v="9780191719196"/>
    <s v="9780199253432"/>
    <n v="1"/>
  </r>
  <r>
    <x v="4"/>
    <s v="Oxford Scholarship Online"/>
    <s v="CONSO"/>
    <s v="HISCONSO"/>
    <s v="The Twisted Muse"/>
    <s v="Kater"/>
    <d v="2010-01-01T00:00:00"/>
    <s v="9780199870219"/>
    <s v="9780195096200"/>
    <n v="1"/>
  </r>
  <r>
    <x v="4"/>
    <s v="Oxford Scholarship Online"/>
    <s v="CONSO"/>
    <s v="HISCONSO"/>
    <s v="The White Russian Army in Exile 1920-1941"/>
    <s v="Robinson"/>
    <d v="2010-01-01T00:00:00"/>
    <s v="9780191719547"/>
    <s v="9780199250219"/>
    <n v="1"/>
  </r>
  <r>
    <x v="4"/>
    <s v="Oxford Scholarship Online"/>
    <s v="CONSO"/>
    <s v="HISCONSO"/>
    <s v="Tractarians and the 'Condition of England'"/>
    <s v="Skinner"/>
    <d v="2010-01-01T00:00:00"/>
    <s v="9780191706394"/>
    <s v="9780199273232"/>
    <n v="1"/>
  </r>
  <r>
    <x v="4"/>
    <s v="Oxford Scholarship Online"/>
    <s v="CONSO"/>
    <s v="HISCONSO"/>
    <s v="Different Drummers: Jazz in the Culture of Nazi Germany"/>
    <s v="Kater"/>
    <d v="2010-01-01T00:00:00"/>
    <s v="9780199872237"/>
    <s v="9780195165531"/>
    <n v="1"/>
  </r>
  <r>
    <x v="4"/>
    <s v="Oxford Scholarship Online"/>
    <s v="CONSO"/>
    <s v="HISCONSO"/>
    <s v="Venice and Venetia under the Habsburgs"/>
    <s v="Laven"/>
    <d v="2010-01-01T00:00:00"/>
    <s v="9780191717147"/>
    <s v="9780198205746"/>
    <n v="1"/>
  </r>
  <r>
    <x v="4"/>
    <s v="Oxford Scholarship Online"/>
    <s v="CONSO"/>
    <s v="HISCONSO"/>
    <s v="Western Imperialism in the Middle East 1914-1958"/>
    <s v="Fieldhouse"/>
    <d v="2010-01-01T00:00:00"/>
    <s v="9780191713507"/>
    <s v="9780199540839"/>
    <n v="1"/>
  </r>
  <r>
    <x v="4"/>
    <s v="Oxford Scholarship Online"/>
    <s v="CONSO"/>
    <s v="HISCONSO"/>
    <s v="What Hitler Knew"/>
    <s v="Shore"/>
    <d v="2010-01-01T00:00:00"/>
    <s v="9780199868780"/>
    <s v="9780195154597"/>
    <n v="1"/>
  </r>
  <r>
    <x v="4"/>
    <s v="Oxford Scholarship Online"/>
    <s v="CONSO"/>
    <s v="HISCONSO"/>
    <s v="When Gossips Meet"/>
    <s v="Capp"/>
    <d v="2010-01-01T00:00:00"/>
    <s v="9780191719592"/>
    <s v="9780199255986"/>
    <n v="1"/>
  </r>
  <r>
    <x v="4"/>
    <s v="Oxford Scholarship Online"/>
    <s v="CONSO"/>
    <s v="HISCONSO"/>
    <s v="Women and Authority in Early Modern Spain"/>
    <s v="Poska"/>
    <d v="2010-01-01T00:00:00"/>
    <s v="9780191708763"/>
    <s v="9780199265312"/>
    <n v="1"/>
  </r>
  <r>
    <x v="4"/>
    <s v="Oxford Scholarship Online"/>
    <s v="CONSO"/>
    <s v="HISCONSO"/>
    <s v="Women in a Celtic Church"/>
    <s v="Harrington"/>
    <d v="2010-01-01T00:00:00"/>
    <s v="9780191716683"/>
    <s v="9780198208235"/>
    <n v="1"/>
  </r>
  <r>
    <x v="4"/>
    <s v="Oxford Scholarship Online"/>
    <s v="CONSO"/>
    <s v="HISCONSO"/>
    <s v="Women, Social Leadership, and the Second World War"/>
    <s v="Hinton"/>
    <d v="2010-01-01T00:00:00"/>
    <s v="9780191714054"/>
    <s v="9780199243297"/>
    <n v="1"/>
  </r>
  <r>
    <x v="4"/>
    <s v="Oxford Scholarship Online"/>
    <s v="CONSO"/>
    <s v="HISCONSO"/>
    <s v="Writers, Readers, and Reputations"/>
    <s v="Waller"/>
    <d v="2010-01-01T00:00:00"/>
    <s v="9780191717284"/>
    <s v="9780199541201"/>
    <n v="1"/>
  </r>
  <r>
    <x v="4"/>
    <s v="Oxford Scholarship Online"/>
    <s v="CONSO"/>
    <s v="HISCONSO"/>
    <s v="Writing the Holocaust"/>
    <s v="Waxman"/>
    <d v="2010-01-01T00:00:00"/>
    <s v="9780191709739"/>
    <s v="9780199541546"/>
    <n v="1"/>
  </r>
  <r>
    <x v="4"/>
    <s v="Oxford Scholarship Online"/>
    <s v="CONSO"/>
    <s v="HISCONSO"/>
    <s v="Youth Politics in East Germany"/>
    <s v="McDougall"/>
    <d v="2010-01-01T00:00:00"/>
    <s v="9780191706028"/>
    <s v="9780199276271"/>
    <n v="1"/>
  </r>
  <r>
    <x v="5"/>
    <s v="Oxford Scholarship Online"/>
    <s v="CONSO"/>
    <s v="LAWCONSO"/>
    <s v="A Continental Distinction in the Common Law"/>
    <s v="Allison"/>
    <d v="2010-01-01T00:00:00"/>
    <s v="9780191710735"/>
    <s v="9780198298656"/>
    <n v="1"/>
  </r>
  <r>
    <x v="5"/>
    <s v="Oxford Scholarship Online"/>
    <s v="CONSO"/>
    <s v="LAWCONSO"/>
    <s v="A Debate Over Rights"/>
    <s v="H. Kramer, N.E. et al"/>
    <d v="2010-01-01T00:00:00"/>
    <s v="9780191705205"/>
    <s v="9780198298991"/>
    <n v="1"/>
  </r>
  <r>
    <x v="5"/>
    <s v="Oxford Scholarship Online"/>
    <s v="CONSO"/>
    <s v="LAWCONSO"/>
    <s v="A General Jurisprudence of Law and Society"/>
    <s v="Tamanaha"/>
    <d v="2010-01-01T00:00:00"/>
    <s v="9780191715044"/>
    <s v="9780199244676"/>
    <n v="1"/>
  </r>
  <r>
    <x v="5"/>
    <s v="Oxford Scholarship Online"/>
    <s v="CONSO"/>
    <s v="LAWCONSO"/>
    <s v="A Historical Introduction to the Law of Obligations"/>
    <s v="Ibbetson"/>
    <d v="2010-01-01T00:00:00"/>
    <s v="9780191709852"/>
    <s v="9780198764113"/>
    <n v="1"/>
  </r>
  <r>
    <x v="5"/>
    <s v="Oxford Scholarship Online"/>
    <s v="CONSO"/>
    <s v="LAWCONSO"/>
    <s v="A History of Water Rights at Common Law"/>
    <s v="Getzler"/>
    <d v="2010-01-01T00:00:00"/>
    <s v="9780191715327"/>
    <s v="9780199207602"/>
    <n v="1"/>
  </r>
  <r>
    <x v="5"/>
    <s v="Oxford Scholarship Online"/>
    <s v="CONSO"/>
    <s v="LAWCONSO"/>
    <s v="A Life of H.L.A. Hart"/>
    <s v="Lacey"/>
    <d v="2010-01-01T00:00:00"/>
    <s v="9780191705953"/>
    <s v="9780199202775"/>
    <n v="1"/>
  </r>
  <r>
    <x v="5"/>
    <s v="Oxford Scholarship Online"/>
    <s v="CONSO"/>
    <s v="LAWCONSO"/>
    <s v="Aboriginal Societies and the Common Law"/>
    <s v="McHugh"/>
    <d v="2010-01-01T00:00:00"/>
    <s v="9780191710438"/>
    <s v="9780198252481"/>
    <n v="1"/>
  </r>
  <r>
    <x v="5"/>
    <s v="Oxford Scholarship Online"/>
    <s v="CONSO"/>
    <s v="LAWCONSO"/>
    <s v="Appraising Strict Liability"/>
    <s v="Simester"/>
    <d v="2010-01-01T00:00:00"/>
    <s v="9780191706967"/>
    <s v="9780199278510"/>
    <n v="1"/>
  </r>
  <r>
    <x v="5"/>
    <s v="Oxford Scholarship Online"/>
    <s v="CONSO"/>
    <s v="LAWCONSO"/>
    <s v="Commitment and Compliance"/>
    <s v="Shelton"/>
    <d v="2010-01-01T00:00:00"/>
    <s v="9780191707704"/>
    <s v="9780199270989"/>
    <n v="1"/>
  </r>
  <r>
    <x v="5"/>
    <s v="Oxford Scholarship Online"/>
    <s v="CONSO"/>
    <s v="LAWCONSO"/>
    <s v="Compliance with Decisions of the International Court of Justice"/>
    <s v="Schulte"/>
    <d v="2010-01-01T00:00:00"/>
    <s v="9780191707667"/>
    <s v="9780199276721"/>
    <n v="1"/>
  </r>
  <r>
    <x v="5"/>
    <s v="Oxford Scholarship Online"/>
    <s v="CONSO"/>
    <s v="LAWCONSO"/>
    <s v="Constitutional Goods"/>
    <s v="Brudner"/>
    <d v="2010-01-01T00:00:00"/>
    <s v="9780191706516"/>
    <s v="9780199225798"/>
    <n v="1"/>
  </r>
  <r>
    <x v="5"/>
    <s v="Oxford Scholarship Online"/>
    <s v="CONSO"/>
    <s v="LAWCONSO"/>
    <s v="Constitutional Justice"/>
    <s v="Allan"/>
    <d v="2010-01-01T00:00:00"/>
    <s v="9780191707728"/>
    <s v="9780199267880"/>
    <n v="1"/>
  </r>
  <r>
    <x v="5"/>
    <s v="Oxford Scholarship Online"/>
    <s v="CONSO"/>
    <s v="LAWCONSO"/>
    <s v="Constitutional Law and National Pluralism"/>
    <s v="Tierney"/>
    <d v="2010-01-01T00:00:00"/>
    <s v="9780191708855"/>
    <s v="9780199298617"/>
    <n v="1"/>
  </r>
  <r>
    <x v="5"/>
    <s v="Oxford Scholarship Online"/>
    <s v="CONSO"/>
    <s v="LAWCONSO"/>
    <s v="Corporate Insolvency Law"/>
    <s v="Mokal"/>
    <d v="2010-01-01T00:00:00"/>
    <s v="9780191718397"/>
    <s v="9780199264872"/>
    <n v="1"/>
  </r>
  <r>
    <x v="5"/>
    <s v="Oxford Scholarship Online"/>
    <s v="CONSO"/>
    <s v="LAWCONSO"/>
    <s v="Criminal Law Theory"/>
    <s v="Shute, Simester"/>
    <d v="2010-01-01T00:00:00"/>
    <s v="9780191714177"/>
    <s v="9780199243495"/>
    <n v="1"/>
  </r>
  <r>
    <x v="5"/>
    <s v="Oxford Scholarship Online"/>
    <s v="CONSO"/>
    <s v="LAWCONSO"/>
    <s v="Criminal Responsibility"/>
    <s v="Tadros"/>
    <d v="2010-01-01T00:00:00"/>
    <s v="9780191718571"/>
    <s v="9780199225828"/>
    <n v="1"/>
  </r>
  <r>
    <x v="5"/>
    <s v="Oxford Scholarship Online"/>
    <s v="CONSO"/>
    <s v="LAWCONSO"/>
    <s v="Defining Crimes"/>
    <s v="Duff, Green"/>
    <d v="2010-01-01T00:00:00"/>
    <s v="9780191710100"/>
    <s v="9780199269228"/>
    <n v="1"/>
  </r>
  <r>
    <x v="5"/>
    <s v="Oxford Scholarship Online"/>
    <s v="CONSO"/>
    <s v="LAWCONSO"/>
    <s v="Defining Terrorism in International Law"/>
    <s v="Saul"/>
    <d v="2010-01-01T00:00:00"/>
    <s v="9780191712197"/>
    <s v="9780199535477"/>
    <n v="1"/>
  </r>
  <r>
    <x v="5"/>
    <s v="Oxford Scholarship Online"/>
    <s v="CONSO"/>
    <s v="LAWCONSO"/>
    <s v="Energy Security"/>
    <s v="Barton, Redgwell et al"/>
    <d v="2010-01-01T00:00:00"/>
    <s v="9780191709289"/>
    <s v="9780199271610"/>
    <n v="1"/>
  </r>
  <r>
    <x v="5"/>
    <s v="Oxford Scholarship Online"/>
    <s v="CONSO"/>
    <s v="LAWCONSO"/>
    <s v="Environmental Assessment"/>
    <s v="Holder"/>
    <d v="2010-01-01T00:00:00"/>
    <s v="9780191714573"/>
    <s v="9780199207589"/>
    <n v="1"/>
  </r>
  <r>
    <x v="5"/>
    <s v="Oxford Scholarship Online"/>
    <s v="CONSO"/>
    <s v="LAWCONSO"/>
    <s v="Environmental Principles"/>
    <s v="de Sadeleer"/>
    <d v="2010-01-01T00:00:00"/>
    <s v="9780191719851"/>
    <s v="9780199254743"/>
    <n v="1"/>
  </r>
  <r>
    <x v="5"/>
    <s v="Oxford Scholarship Online"/>
    <s v="CONSO"/>
    <s v="LAWCONSO"/>
    <s v="Establishing the Supremacy of European Law"/>
    <s v="Alter"/>
    <d v="2010-01-01T00:00:00"/>
    <s v="9780191717505"/>
    <s v="9780199260997"/>
    <n v="1"/>
  </r>
  <r>
    <x v="5"/>
    <s v="Oxford Scholarship Online"/>
    <s v="CONSO"/>
    <s v="LAWCONSO"/>
    <s v="Excusing Crime"/>
    <s v="Horder"/>
    <d v="2010-01-01T00:00:00"/>
    <s v="9780191715174"/>
    <s v="9780199225781"/>
    <n v="1"/>
  </r>
  <r>
    <x v="5"/>
    <s v="Oxford Scholarship Online"/>
    <s v="CONSO"/>
    <s v="LAWCONSO"/>
    <s v="Expert Evidence and Criminal Justice"/>
    <s v="Redmayne"/>
    <d v="2010-01-01T00:00:00"/>
    <s v="9780191714856"/>
    <s v="9780198267805"/>
    <n v="1"/>
  </r>
  <r>
    <x v="5"/>
    <s v="Oxford Scholarship Online"/>
    <s v="CONSO"/>
    <s v="LAWCONSO"/>
    <s v="Family Law in the Twentieth Century"/>
    <s v="Cretney"/>
    <d v="2010-01-01T00:00:00"/>
    <s v="9780191713170"/>
    <s v="9780199280919"/>
    <n v="1"/>
  </r>
  <r>
    <x v="5"/>
    <s v="Oxford Scholarship Online"/>
    <s v="CONSO"/>
    <s v="LAWCONSO"/>
    <s v="Foundations of Evidence Law"/>
    <s v="Stein"/>
    <d v="2010-01-01T00:00:00"/>
    <s v="9780191711039"/>
    <s v="9780198257363"/>
    <n v="1"/>
  </r>
  <r>
    <x v="5"/>
    <s v="Oxford Scholarship Online"/>
    <s v="CONSO"/>
    <s v="LAWCONSO"/>
    <s v="Frederick Pollock and the English Juristic Tradition"/>
    <s v="Duxbury"/>
    <d v="2010-01-01T00:00:00"/>
    <s v="9780191710384"/>
    <s v="9780199270224"/>
    <n v="1"/>
  </r>
  <r>
    <x v="5"/>
    <s v="Oxford Scholarship Online"/>
    <s v="CONSO"/>
    <s v="LAWCONSO"/>
    <s v="Freedom of Speech"/>
    <s v="Barendt"/>
    <d v="2010-01-01T00:00:00"/>
    <s v="9780191714139"/>
    <s v="9780199225811"/>
    <n v="1"/>
  </r>
  <r>
    <x v="5"/>
    <s v="Oxford Scholarship Online"/>
    <s v="CONSO"/>
    <s v="LAWCONSO"/>
    <s v="Human Rights and the End of Empire"/>
    <s v="Simpson"/>
    <d v="2010-01-01T00:00:00"/>
    <s v="9780191714115"/>
    <s v="9780199267897"/>
    <n v="1"/>
  </r>
  <r>
    <x v="5"/>
    <s v="Oxford Scholarship Online"/>
    <s v="CONSO"/>
    <s v="LAWCONSO"/>
    <s v="Human Rights in Criminal Proceedings"/>
    <s v="Trechsel, Summers"/>
    <d v="2010-01-01T00:00:00"/>
    <s v="9780191709623"/>
    <s v="9780199271207"/>
    <n v="1"/>
  </r>
  <r>
    <x v="5"/>
    <s v="Oxford Scholarship Online"/>
    <s v="CONSO"/>
    <s v="LAWCONSO"/>
    <s v="Human Rights in International Criminal Proceedings"/>
    <s v="Zappalà"/>
    <d v="2010-01-01T00:00:00"/>
    <s v="9780191718120"/>
    <s v="9780199258918"/>
    <n v="1"/>
  </r>
  <r>
    <x v="5"/>
    <s v="Oxford Scholarship Online"/>
    <s v="CONSO"/>
    <s v="LAWCONSO"/>
    <s v="Human Rights Obligations of Non-State Actors"/>
    <s v="Clapham"/>
    <d v="2010-01-01T00:00:00"/>
    <s v="9780191707681"/>
    <s v="9780199288465"/>
    <n v="1"/>
  </r>
  <r>
    <x v="5"/>
    <s v="Oxford Scholarship Online"/>
    <s v="CONSO"/>
    <s v="LAWCONSO"/>
    <s v="In Defense of Legal Positivism"/>
    <s v="Kramer"/>
    <d v="2010-01-01T00:00:00"/>
    <s v="9780191705229"/>
    <s v="9780199264834"/>
    <n v="1"/>
  </r>
  <r>
    <x v="5"/>
    <s v="Oxford Scholarship Online"/>
    <s v="CONSO"/>
    <s v="LAWCONSO"/>
    <s v="International Crimes and the Ad Hoc Tribunals"/>
    <s v="Mettraux"/>
    <d v="2010-01-01T00:00:00"/>
    <s v="9780191709203"/>
    <s v="9780199207541"/>
    <n v="1"/>
  </r>
  <r>
    <x v="5"/>
    <s v="Oxford Scholarship Online"/>
    <s v="CONSO"/>
    <s v="LAWCONSO"/>
    <s v="International Human Rights and Islamic Law"/>
    <s v="Baderin"/>
    <d v="2010-01-01T00:00:00"/>
    <s v="9780191709173"/>
    <s v="9780199285402"/>
    <n v="1"/>
  </r>
  <r>
    <x v="5"/>
    <s v="Oxford Scholarship Online"/>
    <s v="CONSO"/>
    <s v="LAWCONSO"/>
    <s v="International Justice and the International Criminal Court"/>
    <s v="Broomhall"/>
    <d v="2010-01-01T00:00:00"/>
    <s v="9780191719585"/>
    <s v="9780199274246"/>
    <n v="1"/>
  </r>
  <r>
    <x v="5"/>
    <s v="Oxford Scholarship Online"/>
    <s v="CONSO"/>
    <s v="LAWCONSO"/>
    <s v="International Mass Claims Processes"/>
    <s v="Holtzmann, Kristjánsdóttir"/>
    <d v="2010-01-01T00:00:00"/>
    <s v="9780191708695"/>
    <s v="9780199207442"/>
    <n v="1"/>
  </r>
  <r>
    <x v="5"/>
    <s v="Oxford Scholarship Online"/>
    <s v="CONSO"/>
    <s v="LAWCONSO"/>
    <s v="International Organizations and their Exercise of Sovereign Powers"/>
    <s v="Sarooshi"/>
    <d v="2010-01-01T00:00:00"/>
    <s v="9780191710346"/>
    <s v="9780199225774"/>
    <n v="1"/>
  </r>
  <r>
    <x v="5"/>
    <s v="Oxford Scholarship Online"/>
    <s v="CONSO"/>
    <s v="LAWCONSO"/>
    <s v="Internationalized Criminal Courts"/>
    <s v="Romano, Nollkaemper et al"/>
    <d v="2010-01-01T00:00:00"/>
    <s v="9780191707650"/>
    <s v="9780199276745"/>
    <n v="1"/>
  </r>
  <r>
    <x v="5"/>
    <s v="Oxford Scholarship Online"/>
    <s v="CONSO"/>
    <s v="LAWCONSO"/>
    <s v="Interpreting Constitutions"/>
    <s v="Goldsworthy"/>
    <d v="2010-01-01T00:00:00"/>
    <s v="9780191706707"/>
    <s v="9780199226474"/>
    <n v="1"/>
  </r>
  <r>
    <x v="5"/>
    <s v="Oxford Scholarship Online"/>
    <s v="CONSO"/>
    <s v="LAWCONSO"/>
    <s v="Judicial Deliberations"/>
    <s v="Lasser"/>
    <d v="2010-01-01T00:00:00"/>
    <s v="9780191706714"/>
    <s v="9780199575169"/>
    <n v="1"/>
  </r>
  <r>
    <x v="5"/>
    <s v="Oxford Scholarship Online"/>
    <s v="CONSO"/>
    <s v="LAWCONSO"/>
    <s v="Jurisdiction and the Ambit of the Criminal Law"/>
    <s v="Hirst"/>
    <d v="2010-01-01T00:00:00"/>
    <s v="9780191715013"/>
    <s v="9780199245390"/>
    <n v="1"/>
  </r>
  <r>
    <x v="5"/>
    <s v="Oxford Scholarship Online"/>
    <s v="CONSO"/>
    <s v="LAWCONSO"/>
    <s v="Jurists Uprooted"/>
    <s v="Beatson, Zimmermann"/>
    <d v="2010-01-01T00:00:00"/>
    <s v="9780191710230"/>
    <s v="9780199270583"/>
    <n v="1"/>
  </r>
  <r>
    <x v="5"/>
    <s v="Oxford Scholarship Online"/>
    <s v="CONSO"/>
    <s v="LAWCONSO"/>
    <s v="Just War or Just Peace?"/>
    <s v="Chesterman"/>
    <d v="2010-01-01T00:00:00"/>
    <s v="9780191714023"/>
    <s v="9780199257997"/>
    <n v="1"/>
  </r>
  <r>
    <x v="5"/>
    <s v="Oxford Scholarship Online"/>
    <s v="CONSO"/>
    <s v="LAWCONSO"/>
    <s v="Law and Competition in Twentieth-Century Europe"/>
    <s v="Gerber"/>
    <d v="2010-01-01T00:00:00"/>
    <s v="9780191705182"/>
    <s v="9780199244010"/>
    <n v="1"/>
  </r>
  <r>
    <x v="5"/>
    <s v="Oxford Scholarship Online"/>
    <s v="CONSO"/>
    <s v="LAWCONSO"/>
    <s v="Law as Last Resort"/>
    <s v="Hawkins"/>
    <d v="2010-01-01T00:00:00"/>
    <s v="9780191714184"/>
    <s v="9780199243891"/>
    <n v="1"/>
  </r>
  <r>
    <x v="5"/>
    <s v="Oxford Scholarship Online"/>
    <s v="CONSO"/>
    <s v="LAWCONSO"/>
    <s v="Litigation in Roman Law"/>
    <s v="Metzger"/>
    <d v="2010-01-01T00:00:00"/>
    <s v="9780191707520"/>
    <s v="9780198298557"/>
    <n v="1"/>
  </r>
  <r>
    <x v="5"/>
    <s v="Oxford Scholarship Online"/>
    <s v="CONSO"/>
    <s v="LAWCONSO"/>
    <s v="Lying, Cheating, and Stealing"/>
    <s v="Green"/>
    <d v="2010-01-01T00:00:00"/>
    <s v="9780191708411"/>
    <s v="9780199225804"/>
    <n v="1"/>
  </r>
  <r>
    <x v="5"/>
    <s v="Oxford Scholarship Online"/>
    <s v="CONSO"/>
    <s v="LAWCONSO"/>
    <s v="Markets, Morals, and the Law"/>
    <s v="Coleman"/>
    <d v="2010-01-01T00:00:00"/>
    <s v="9780191719783"/>
    <s v="9780199253609"/>
    <n v="1"/>
  </r>
  <r>
    <x v="5"/>
    <s v="Oxford Scholarship Online"/>
    <s v="CONSO"/>
    <s v="LAWCONSO"/>
    <s v="Naturalizing Jurisprudence"/>
    <s v="Leiter"/>
    <d v="2010-01-01T00:00:00"/>
    <s v="9780191715020"/>
    <s v="9780199206490"/>
    <n v="1"/>
  </r>
  <r>
    <x v="5"/>
    <s v="Oxford Scholarship Online"/>
    <s v="CONSO"/>
    <s v="LAWCONSO"/>
    <s v="On Common Laws"/>
    <s v="Glenn"/>
    <d v="2010-01-01T00:00:00"/>
    <s v="9780191713606"/>
    <s v="9780199227655"/>
    <n v="1"/>
  </r>
  <r>
    <x v="5"/>
    <s v="Oxford Scholarship Online"/>
    <s v="CONSO"/>
    <s v="LAWCONSO"/>
    <s v="Peace Agreements and Human Rights"/>
    <s v="Bell"/>
    <d v="2010-01-01T00:00:00"/>
    <s v="9780191707612"/>
    <s v="9780199270965"/>
    <n v="1"/>
  </r>
  <r>
    <x v="5"/>
    <s v="Oxford Scholarship Online"/>
    <s v="CONSO"/>
    <s v="LAWCONSO"/>
    <s v="Philosophy of Private Law"/>
    <s v="Lucy"/>
    <d v="2010-01-01T00:00:00"/>
    <s v="9780191706745"/>
    <s v="9780198700685"/>
    <n v="1"/>
  </r>
  <r>
    <x v="5"/>
    <s v="Oxford Scholarship Online"/>
    <s v="CONSO"/>
    <s v="LAWCONSO"/>
    <s v="Positive Law and Objective Values"/>
    <s v="Marmor"/>
    <d v="2010-01-01T00:00:00"/>
    <s v="9780191713187"/>
    <s v="9780198268970"/>
    <n v="1"/>
  </r>
  <r>
    <x v="5"/>
    <s v="Oxford Scholarship Online"/>
    <s v="CONSO"/>
    <s v="LAWCONSO"/>
    <s v="Private Property and Abuse of Rights in Victorian England"/>
    <s v="Taggart"/>
    <d v="2010-01-01T00:00:00"/>
    <s v="9780191719646"/>
    <s v="9780199256877"/>
    <n v="1"/>
  </r>
  <r>
    <x v="5"/>
    <s v="Oxford Scholarship Online"/>
    <s v="CONSO"/>
    <s v="LAWCONSO"/>
    <s v="Property and Justice"/>
    <s v="Harris"/>
    <d v="2010-01-01T00:00:00"/>
    <s v="9780191681998"/>
    <s v="9780199251407"/>
    <n v="1"/>
  </r>
  <r>
    <x v="5"/>
    <s v="Oxford Scholarship Online"/>
    <s v="CONSO"/>
    <s v="LAWCONSO"/>
    <s v="Proportionate Sentencing"/>
    <s v="von Hirsch, Ashworth"/>
    <d v="2010-01-01T00:00:00"/>
    <s v="9780191709692"/>
    <s v="9780199272600"/>
    <n v="1"/>
  </r>
  <r>
    <x v="5"/>
    <s v="Oxford Scholarship Online"/>
    <s v="CONSO"/>
    <s v="LAWCONSO"/>
    <s v="Protecting Human Rights"/>
    <s v="Campbell, Goldsworthy et al"/>
    <d v="2010-01-01T00:00:00"/>
    <s v="9780191718304"/>
    <s v="9780199264063"/>
    <n v="1"/>
  </r>
  <r>
    <x v="5"/>
    <s v="Oxford Scholarship Online"/>
    <s v="CONSO"/>
    <s v="LAWCONSO"/>
    <s v="Punishment, Responsibility, and Justice"/>
    <s v="Norrie"/>
    <d v="2010-01-01T00:00:00"/>
    <s v="9780191710636"/>
    <s v="9780198259565"/>
    <n v="1"/>
  </r>
  <r>
    <x v="5"/>
    <s v="Oxford Scholarship Online"/>
    <s v="CONSO"/>
    <s v="LAWCONSO"/>
    <s v="Questioning Sovereignty"/>
    <s v="MacCormick"/>
    <d v="2010-01-01T00:00:00"/>
    <s v="9780191713118"/>
    <s v="9780198268765"/>
    <n v="1"/>
  </r>
  <r>
    <x v="5"/>
    <s v="Oxford Scholarship Online"/>
    <s v="CONSO"/>
    <s v="LAWCONSO"/>
    <s v="Rape and the Legal Process"/>
    <s v="Temkin"/>
    <d v="2010-01-01T00:00:00"/>
    <s v="9780191710391"/>
    <s v="9780198763550"/>
    <n v="1"/>
  </r>
  <r>
    <x v="5"/>
    <s v="Oxford Scholarship Online"/>
    <s v="CONSO"/>
    <s v="LAWCONSO"/>
    <s v="Recognition of Governments in International Law"/>
    <s v="Talmon"/>
    <d v="2010-01-01T00:00:00"/>
    <s v="9780191715334"/>
    <s v="9780199248391"/>
    <n v="1"/>
  </r>
  <r>
    <x v="5"/>
    <s v="Oxford Scholarship Online"/>
    <s v="CONSO"/>
    <s v="LAWCONSO"/>
    <s v="Regulating Commercial Gambling"/>
    <s v="Miers"/>
    <d v="2010-01-01T00:00:00"/>
    <s v="9780191711145"/>
    <s v="9780199276158"/>
    <n v="1"/>
  </r>
  <r>
    <x v="5"/>
    <s v="Oxford Scholarship Online"/>
    <s v="CONSO"/>
    <s v="LAWCONSO"/>
    <s v="Regulating Contracts"/>
    <s v="Collins"/>
    <d v="2010-01-01T00:00:00"/>
    <s v="9780191717857"/>
    <s v="9780199258017"/>
    <n v="1"/>
  </r>
  <r>
    <x v="5"/>
    <s v="Oxford Scholarship Online"/>
    <s v="CONSO"/>
    <s v="LAWCONSO"/>
    <s v="Regulating Energy and Natural Resources"/>
    <s v="Barton, Lucas et al"/>
    <d v="2010-01-01T00:00:00"/>
    <s v="9780191714931"/>
    <s v="9780199299874"/>
    <n v="1"/>
  </r>
  <r>
    <x v="5"/>
    <s v="Oxford Scholarship Online"/>
    <s v="CONSO"/>
    <s v="LAWCONSO"/>
    <s v="Remedies in International Human Rights Law"/>
    <s v="Shelton"/>
    <d v="2010-01-01T00:00:00"/>
    <s v="9780191708794"/>
    <s v="9780199207534"/>
    <n v="1"/>
  </r>
  <r>
    <x v="5"/>
    <s v="Oxford Scholarship Online"/>
    <s v="CONSO"/>
    <s v="LAWCONSO"/>
    <s v="Rethinking the Reasonable Person"/>
    <s v="Moran"/>
    <d v="2010-01-01T00:00:00"/>
    <s v="9780191714788"/>
    <s v="9780199247820"/>
    <n v="1"/>
  </r>
  <r>
    <x v="5"/>
    <s v="Oxford Scholarship Online"/>
    <s v="CONSO"/>
    <s v="LAWCONSO"/>
    <s v="Rhetoric and The Rule of Law"/>
    <s v="MacCormick"/>
    <d v="2010-01-01T00:00:00"/>
    <s v="9780191713064"/>
    <s v="9780199571246"/>
    <n v="1"/>
  </r>
  <r>
    <x v="5"/>
    <s v="Oxford Scholarship Online"/>
    <s v="CONSO"/>
    <s v="LAWCONSO"/>
    <s v="Rights, Culture and the Law"/>
    <s v="Meyer, Paulson et al"/>
    <d v="2010-01-01T00:00:00"/>
    <s v="9780191714849"/>
    <s v="9780199248254"/>
    <n v="1"/>
  </r>
  <r>
    <x v="5"/>
    <s v="Oxford Scholarship Online"/>
    <s v="CONSO"/>
    <s v="LAWCONSO"/>
    <s v="Risks and Wrongs"/>
    <s v="Coleman"/>
    <d v="2010-01-01T00:00:00"/>
    <s v="9780191719776"/>
    <s v="9780199253616"/>
    <n v="1"/>
  </r>
  <r>
    <x v="5"/>
    <s v="Oxford Scholarship Online"/>
    <s v="CONSO"/>
    <s v="LAWCONSO"/>
    <s v="Roman Law, Contemporary Law, European Law"/>
    <s v="Zimmermann"/>
    <d v="2010-01-01T00:00:00"/>
    <s v="9780191708046"/>
    <s v="9780198299134"/>
    <n v="1"/>
  </r>
  <r>
    <x v="5"/>
    <s v="Oxford Scholarship Online"/>
    <s v="CONSO"/>
    <s v="LAWCONSO"/>
    <s v="Same Sex Relationships"/>
    <s v="Cretney"/>
    <d v="2010-01-01T00:00:00"/>
    <s v="9780191711275"/>
    <s v="9780199297733"/>
    <n v="1"/>
  </r>
  <r>
    <x v="5"/>
    <s v="Oxford Scholarship Online"/>
    <s v="CONSO"/>
    <s v="LAWCONSO"/>
    <s v="Sceptical Essays on Human Rights"/>
    <s v="Campbell, Ewing et al"/>
    <d v="2010-01-01T00:00:00"/>
    <s v="9780191714603"/>
    <s v="9780199246687"/>
    <n v="1"/>
  </r>
  <r>
    <x v="5"/>
    <s v="Oxford Scholarship Online"/>
    <s v="CONSO"/>
    <s v="LAWCONSO"/>
    <s v="Some Landmarks of Twentieth Century Contract Law"/>
    <s v="Treitel"/>
    <d v="2010-01-01T00:00:00"/>
    <s v="9780191719561"/>
    <s v="9780199255757"/>
    <n v="1"/>
  </r>
  <r>
    <x v="5"/>
    <s v="Oxford Scholarship Online"/>
    <s v="CONSO"/>
    <s v="LAWCONSO"/>
    <s v="The Competing Jurisdictions of International Courts and Tribunals"/>
    <s v="Shany"/>
    <d v="2010-01-01T00:00:00"/>
    <s v="9780191718090"/>
    <s v="9780199274284"/>
    <n v="1"/>
  </r>
  <r>
    <x v="5"/>
    <s v="Oxford Scholarship Online"/>
    <s v="CONSO"/>
    <s v="LAWCONSO"/>
    <s v="The Concept of International Obligations Erga Omnes"/>
    <s v="Ragazzi"/>
    <d v="2010-01-01T00:00:00"/>
    <s v="9780191707513"/>
    <s v="9780198298700"/>
    <n v="1"/>
  </r>
  <r>
    <x v="5"/>
    <s v="Oxford Scholarship Online"/>
    <s v="CONSO"/>
    <s v="LAWCONSO"/>
    <s v="The Constitution of Independence"/>
    <s v="Oliver"/>
    <d v="2010-01-01T00:00:00"/>
    <s v="9780191713200"/>
    <s v="9780198268956"/>
    <n v="1"/>
  </r>
  <r>
    <x v="5"/>
    <s v="Oxford Scholarship Online"/>
    <s v="CONSO"/>
    <s v="LAWCONSO"/>
    <s v="The Constitutionalization of the World Trade Organization"/>
    <s v="Cass"/>
    <d v="2010-01-01T00:00:00"/>
    <s v="9780191713798"/>
    <s v="9780199285846"/>
    <n v="1"/>
  </r>
  <r>
    <x v="5"/>
    <s v="Oxford Scholarship Online"/>
    <s v="CONSO"/>
    <s v="LAWCONSO"/>
    <s v="The Creation of States in International Law"/>
    <s v="Crawford"/>
    <d v="2010-01-01T00:00:00"/>
    <s v="9780191714375"/>
    <s v="9780199228423"/>
    <n v="1"/>
  </r>
  <r>
    <x v="5"/>
    <s v="Oxford Scholarship Online"/>
    <s v="CONSO"/>
    <s v="LAWCONSO"/>
    <s v="The Empowered Self"/>
    <s v="Franck"/>
    <d v="2010-01-01T00:00:00"/>
    <s v="9780191707766"/>
    <s v="9780199248094"/>
    <n v="1"/>
  </r>
  <r>
    <x v="5"/>
    <s v="Oxford Scholarship Online"/>
    <s v="CONSO"/>
    <s v="LAWCONSO"/>
    <s v="The EU, the WTO, and the NAFTA"/>
    <s v="Weiler"/>
    <d v="2010-01-01T00:00:00"/>
    <s v="9780191714863"/>
    <s v="9780199248124"/>
    <n v="1"/>
  </r>
  <r>
    <x v="5"/>
    <s v="Oxford Scholarship Online"/>
    <s v="CONSO"/>
    <s v="LAWCONSO"/>
    <s v="The European Employment Strategy"/>
    <s v="Ashiagbor"/>
    <d v="2010-01-01T00:00:00"/>
    <s v="9780191707278"/>
    <s v="9780199279647"/>
    <n v="1"/>
  </r>
  <r>
    <x v="5"/>
    <s v="Oxford Scholarship Online"/>
    <s v="CONSO"/>
    <s v="LAWCONSO"/>
    <s v="The Governance of Close Corporations and Partnerships"/>
    <s v="McCahery, Raaijmakers et al"/>
    <d v="2010-01-01T00:00:00"/>
    <s v="9780191718496"/>
    <s v="9780199264353"/>
    <n v="1"/>
  </r>
  <r>
    <x v="5"/>
    <s v="Oxford Scholarship Online"/>
    <s v="CONSO"/>
    <s v="LAWCONSO"/>
    <s v="The Idea of Property in Law"/>
    <s v="Penner"/>
    <d v="2010-01-01T00:00:00"/>
    <s v="9780191714313"/>
    <s v="9780198299264"/>
    <n v="1"/>
  </r>
  <r>
    <x v="5"/>
    <s v="Oxford Scholarship Online"/>
    <s v="CONSO"/>
    <s v="LAWCONSO"/>
    <s v="The Idea of Public Law"/>
    <s v="Loughlin"/>
    <d v="2010-01-01T00:00:00"/>
    <s v="9780191708329"/>
    <s v="9780199274727"/>
    <n v="1"/>
  </r>
  <r>
    <x v="5"/>
    <s v="Oxford Scholarship Online"/>
    <s v="CONSO"/>
    <s v="LAWCONSO"/>
    <s v="The Justice of Islam"/>
    <s v="Rosen"/>
    <d v="2010-01-01T00:00:00"/>
    <s v="9780191707452"/>
    <s v="9780198298854"/>
    <n v="1"/>
  </r>
  <r>
    <x v="5"/>
    <s v="Oxford Scholarship Online"/>
    <s v="CONSO"/>
    <s v="LAWCONSO"/>
    <s v="The Law of the Sea"/>
    <s v="Freestone, Barnes et al"/>
    <d v="2010-01-01T00:00:00"/>
    <s v="9780191714887"/>
    <s v="9780199299614"/>
    <n v="1"/>
  </r>
  <r>
    <x v="5"/>
    <s v="Oxford Scholarship Online"/>
    <s v="CONSO"/>
    <s v="LAWCONSO"/>
    <s v="The Law's Two Bodies"/>
    <s v="Baker"/>
    <d v="2010-01-01T00:00:00"/>
    <s v="9780191705175"/>
    <s v="9780199245185"/>
    <n v="1"/>
  </r>
  <r>
    <x v="5"/>
    <s v="Oxford Scholarship Online"/>
    <s v="CONSO"/>
    <s v="LAWCONSO"/>
    <s v="The Mechanics and Regulation of Market Abuse"/>
    <s v="Avgouleas"/>
    <d v="2010-01-01T00:00:00"/>
    <s v="9780191715105"/>
    <s v="9780199244522"/>
    <n v="1"/>
  </r>
  <r>
    <x v="5"/>
    <s v="Oxford Scholarship Online"/>
    <s v="CONSO"/>
    <s v="LAWCONSO"/>
    <s v="The Modern Law of Estoppel"/>
    <s v="Cooke"/>
    <d v="2010-01-01T00:00:00"/>
    <s v="9780191714412"/>
    <s v="9780198262220"/>
    <n v="1"/>
  </r>
  <r>
    <x v="5"/>
    <s v="Oxford Scholarship Online"/>
    <s v="CONSO"/>
    <s v="LAWCONSO"/>
    <s v="The Most Fundamental Legal Right"/>
    <s v="Clark, McCoy"/>
    <d v="2010-01-01T00:00:00"/>
    <s v="9780191715280"/>
    <s v="9780198265849"/>
    <n v="1"/>
  </r>
  <r>
    <x v="5"/>
    <s v="Oxford Scholarship Online"/>
    <s v="CONSO"/>
    <s v="LAWCONSO"/>
    <s v="The Origins of Adversary Criminal Trial"/>
    <s v="Langbein"/>
    <d v="2010-01-01T00:00:00"/>
    <s v="9780191718137"/>
    <s v="9780199287239"/>
    <n v="1"/>
  </r>
  <r>
    <x v="5"/>
    <s v="Oxford Scholarship Online"/>
    <s v="CONSO"/>
    <s v="LAWCONSO"/>
    <s v="The Personal Employment Contract"/>
    <s v="Freedland"/>
    <d v="2010-01-01T00:00:00"/>
    <s v="9780191719400"/>
    <s v="9780199298631"/>
    <n v="1"/>
  </r>
  <r>
    <x v="5"/>
    <s v="Oxford Scholarship Online"/>
    <s v="CONSO"/>
    <s v="LAWCONSO"/>
    <s v="The Practice of Principle"/>
    <s v="Coleman"/>
    <d v="2010-01-01T00:00:00"/>
    <s v="9780191707698"/>
    <s v="9780199264124"/>
    <n v="1"/>
  </r>
  <r>
    <x v="5"/>
    <s v="Oxford Scholarship Online"/>
    <s v="CONSO"/>
    <s v="LAWCONSO"/>
    <s v="The Riddle of All Constitutions"/>
    <s v="Marks"/>
    <d v="2010-01-01T00:00:00"/>
    <s v="9780191714870"/>
    <s v="9780199264131"/>
    <n v="1"/>
  </r>
  <r>
    <x v="5"/>
    <s v="Oxford Scholarship Online"/>
    <s v="CONSO"/>
    <s v="LAWCONSO"/>
    <s v="The Role of Law in International Politics"/>
    <s v="Byers"/>
    <d v="2010-01-01T00:00:00"/>
    <s v="9780191713224"/>
    <s v="9780199244027"/>
    <n v="1"/>
  </r>
  <r>
    <x v="5"/>
    <s v="Oxford Scholarship Online"/>
    <s v="CONSO"/>
    <s v="LAWCONSO"/>
    <s v="The Sovereignty of Parliament"/>
    <s v="Goldsworthy"/>
    <d v="2010-01-01T00:00:00"/>
    <s v="9780191705199"/>
    <s v="9780199248087"/>
    <n v="1"/>
  </r>
  <r>
    <x v="5"/>
    <s v="Oxford Scholarship Online"/>
    <s v="CONSO"/>
    <s v="LAWCONSO"/>
    <s v="The Ultimate Rule of Law"/>
    <s v="Beatty"/>
    <d v="2010-01-01T00:00:00"/>
    <s v="9780191710063"/>
    <s v="9780199269808"/>
    <n v="1"/>
  </r>
  <r>
    <x v="5"/>
    <s v="Oxford Scholarship Online"/>
    <s v="CONSO"/>
    <s v="LAWCONSO"/>
    <s v="The United Nations and the Development of Collective Security"/>
    <s v="Sarooshi"/>
    <d v="2010-01-01T00:00:00"/>
    <s v="9780191714702"/>
    <s v="9780198299349"/>
    <n v="1"/>
  </r>
  <r>
    <x v="5"/>
    <s v="Oxford Scholarship Online"/>
    <s v="CONSO"/>
    <s v="LAWCONSO"/>
    <s v="Ulpian"/>
    <s v="Honoré"/>
    <d v="2010-01-01T00:00:00"/>
    <s v="9780191705212"/>
    <s v="9780199244249"/>
    <n v="1"/>
  </r>
  <r>
    <x v="5"/>
    <s v="Oxford Scholarship Online"/>
    <s v="CONSO"/>
    <s v="LAWCONSO"/>
    <s v="Universal Jurisdiction"/>
    <s v="Reydams"/>
    <d v="2010-01-01T00:00:00"/>
    <s v="9780191719158"/>
    <s v="9780199274260"/>
    <n v="1"/>
  </r>
  <r>
    <x v="5"/>
    <s v="Oxford Scholarship Online"/>
    <s v="CONSO"/>
    <s v="LAWCONSO"/>
    <s v="Vagueness in Law"/>
    <s v="Endicott"/>
    <d v="2010-01-01T00:00:00"/>
    <s v="9780191714795"/>
    <s v="9780198268406"/>
    <n v="1"/>
  </r>
  <r>
    <x v="5"/>
    <s v="Oxford Scholarship Online"/>
    <s v="CONSO"/>
    <s v="LAWCONSO"/>
    <s v="World Jury Systems"/>
    <s v="Vidmar"/>
    <d v="2010-01-01T00:00:00"/>
    <s v="9780191705236"/>
    <s v="9780198298564"/>
    <n v="1"/>
  </r>
  <r>
    <x v="5"/>
    <s v="Oxford Scholarship Online"/>
    <s v="CONSO"/>
    <s v="LAWCONSO"/>
    <s v="International Organizations as Law-makers"/>
    <s v="Alvarez"/>
    <d v="2010-01-01T00:00:00"/>
    <s v="9780191710070"/>
    <s v="9780198765639"/>
    <n v="1"/>
  </r>
  <r>
    <x v="5"/>
    <s v="Oxford Scholarship Online"/>
    <s v="CONSO"/>
    <s v="LAWCONSO"/>
    <s v="Intellectual Property2"/>
    <s v="Cornish"/>
    <d v="2010-01-01T00:00:00"/>
    <s v="9780191718694"/>
    <s v="9780199263073"/>
    <n v="1"/>
  </r>
  <r>
    <x v="5"/>
    <s v="Oxford Scholarship Online"/>
    <s v="CONSO"/>
    <s v="LAWCONSO"/>
    <s v="The Oslo Accords2"/>
    <s v="Watson"/>
    <d v="2010-01-01T00:00:00"/>
    <s v="9780191705243"/>
    <s v="9780198298915"/>
    <n v="1"/>
  </r>
  <r>
    <x v="16"/>
    <s v="Oxford Scholarship Online"/>
    <s v="CONSO"/>
    <s v="LINCONSO"/>
    <s v="A History of Roget's Thesaurus"/>
    <s v="Hüllen"/>
    <d v="2010-01-01T00:00:00"/>
    <s v="9780191719868"/>
    <s v="9780199254729"/>
    <n v="1"/>
  </r>
  <r>
    <x v="16"/>
    <s v="Oxford Scholarship Online"/>
    <s v="CONSO"/>
    <s v="LINCONSO"/>
    <s v="Always On"/>
    <s v="Baron"/>
    <d v="2010-01-01T00:00:00"/>
    <s v="9780199871094"/>
    <s v="9780195313055"/>
    <n v="1"/>
  </r>
  <r>
    <x v="16"/>
    <s v="Oxford Scholarship Online"/>
    <s v="CONSO"/>
    <s v="LINCONSO"/>
    <s v="Aspect and Reference Time"/>
    <s v="Borik"/>
    <d v="2010-01-01T00:00:00"/>
    <s v="9780191710711"/>
    <s v="9780199291298"/>
    <n v="1"/>
  </r>
  <r>
    <x v="16"/>
    <s v="Oxford Scholarship Online"/>
    <s v="CONSO"/>
    <s v="LINCONSO"/>
    <s v="At the Syntax-Pragmatics Interface"/>
    <s v="Marten"/>
    <d v="2010-01-01T00:00:00"/>
    <s v="9780191719479"/>
    <s v="9780199250639"/>
    <n v="1"/>
  </r>
  <r>
    <x v="16"/>
    <s v="Oxford Scholarship Online"/>
    <s v="CONSO"/>
    <s v="LINCONSO"/>
    <s v="Consequences of Contact"/>
    <s v="Makihara, Schieffelin"/>
    <d v="2010-01-01T00:00:00"/>
    <s v="9780199869398"/>
    <s v="9780195324983"/>
    <n v="1"/>
  </r>
  <r>
    <x v="16"/>
    <s v="Oxford Scholarship Online"/>
    <s v="CONSO"/>
    <s v="LINCONSO"/>
    <s v="Constructions of Intersubjectivity"/>
    <s v="Verhagen"/>
    <d v="2010-01-01T00:00:00"/>
    <s v="9780191706646"/>
    <s v="9780199226702"/>
    <n v="1"/>
  </r>
  <r>
    <x v="16"/>
    <s v="Oxford Scholarship Online"/>
    <s v="CONSO"/>
    <s v="LINCONSO"/>
    <s v="Contact Linguistics"/>
    <s v="Myers-Scotton"/>
    <d v="2010-01-01T00:00:00"/>
    <s v="9780191708107"/>
    <s v="9780198299530"/>
    <n v="1"/>
  </r>
  <r>
    <x v="16"/>
    <s v="Oxford Scholarship Online"/>
    <s v="CONSO"/>
    <s v="LINCONSO"/>
    <s v="Copulas"/>
    <s v="Pustet"/>
    <d v="2010-01-01T00:00:00"/>
    <s v="9780191717727"/>
    <s v="9780199258505"/>
    <n v="1"/>
  </r>
  <r>
    <x v="16"/>
    <s v="Oxford Scholarship Online"/>
    <s v="CONSO"/>
    <s v="LINCONSO"/>
    <s v="Efficiency and Complexity in Grammars"/>
    <s v="Hawkins"/>
    <d v="2010-01-01T00:00:00"/>
    <s v="9780191719301"/>
    <s v="9780199252695"/>
    <n v="1"/>
  </r>
  <r>
    <x v="16"/>
    <s v="Oxford Scholarship Online"/>
    <s v="CONSO"/>
    <s v="LINCONSO"/>
    <s v="English in Europe"/>
    <s v="Görlach"/>
    <d v="2010-01-01T00:00:00"/>
    <s v="9780191706271"/>
    <s v="9780199273102"/>
    <n v="1"/>
  </r>
  <r>
    <x v="16"/>
    <s v="Oxford Scholarship Online"/>
    <s v="CONSO"/>
    <s v="LINCONSO"/>
    <s v="English in the Middle Ages"/>
    <s v="Machan"/>
    <d v="2010-01-01T00:00:00"/>
    <s v="9780191718991"/>
    <s v="9780199282128"/>
    <n v="1"/>
  </r>
  <r>
    <x v="16"/>
    <s v="Oxford Scholarship Online"/>
    <s v="CONSO"/>
    <s v="LINCONSO"/>
    <s v="Ethnosyntax"/>
    <s v="Enfield"/>
    <d v="2010-01-01T00:00:00"/>
    <s v="9780191719363"/>
    <s v="9780199266500"/>
    <n v="1"/>
  </r>
  <r>
    <x v="16"/>
    <s v="Oxford Scholarship Online"/>
    <s v="CONSO"/>
    <s v="LINCONSO"/>
    <s v="Family Talk"/>
    <s v="Tannen, Kendall et al"/>
    <d v="2010-01-01T00:00:00"/>
    <s v="9780199871940"/>
    <s v="9780195313895"/>
    <n v="1"/>
  </r>
  <r>
    <x v="16"/>
    <s v="Oxford Scholarship Online"/>
    <s v="CONSO"/>
    <s v="LINCONSO"/>
    <s v="Frequency of Use and the Organization of Language"/>
    <s v="Bybee"/>
    <d v="2010-01-01T00:00:00"/>
    <s v="9780199867271"/>
    <s v="9780195301571"/>
    <n v="1"/>
  </r>
  <r>
    <x v="16"/>
    <s v="Oxford Scholarship Online"/>
    <s v="CONSO"/>
    <s v="LINCONSO"/>
    <s v="From the Kitchen to the Parlor"/>
    <s v="Jacobs-Huey"/>
    <d v="2010-01-01T00:00:00"/>
    <s v="9780199866939"/>
    <s v="9780195304169"/>
    <n v="1"/>
  </r>
  <r>
    <x v="16"/>
    <s v="Oxford Scholarship Online"/>
    <s v="CONSO"/>
    <s v="LINCONSO"/>
    <s v="Functional Features in Language and Space"/>
    <s v="Carlson, van der Zee"/>
    <d v="2010-01-01T00:00:00"/>
    <s v="9780191718519"/>
    <s v="9780199264339"/>
    <n v="1"/>
  </r>
  <r>
    <x v="16"/>
    <s v="Oxford Scholarship Online"/>
    <s v="CONSO"/>
    <s v="LINCONSO"/>
    <s v="Gradience in Grammar"/>
    <s v="Féry, Fanselow et al"/>
    <d v="2010-01-01T00:00:00"/>
    <s v="9780191705861"/>
    <s v="9780199274796"/>
    <n v="1"/>
  </r>
  <r>
    <x v="16"/>
    <s v="Oxford Scholarship Online"/>
    <s v="CONSO"/>
    <s v="LINCONSO"/>
    <s v="Grammaticalization and Parametric Variation"/>
    <s v="Batllori, Hernanz et al"/>
    <d v="2010-01-01T00:00:00"/>
    <s v="9780191709821"/>
    <s v="9780199272129"/>
    <n v="1"/>
  </r>
  <r>
    <x v="16"/>
    <s v="Oxford Scholarship Online"/>
    <s v="CONSO"/>
    <s v="LINCONSO"/>
    <s v="Language and German Disunity"/>
    <s v="Stevenson"/>
    <d v="2010-01-01T00:00:00"/>
    <s v="9780191708053"/>
    <s v="9780198299707"/>
    <n v="1"/>
  </r>
  <r>
    <x v="16"/>
    <s v="Oxford Scholarship Online"/>
    <s v="CONSO"/>
    <s v="LINCONSO"/>
    <s v="Language and Identity in the Balkans"/>
    <s v="Greenberg"/>
    <d v="2010-01-01T00:00:00"/>
    <s v="9780191717673"/>
    <s v="9780199208753"/>
    <n v="1"/>
  </r>
  <r>
    <x v="16"/>
    <s v="Oxford Scholarship Online"/>
    <s v="CONSO"/>
    <s v="LINCONSO"/>
    <s v="Language Evolution"/>
    <s v="Christiansen, Kirby"/>
    <d v="2010-01-01T00:00:00"/>
    <s v="9780191715167"/>
    <s v="9780199244843"/>
    <n v="1"/>
  </r>
  <r>
    <x v="16"/>
    <s v="Oxford Scholarship Online"/>
    <s v="CONSO"/>
    <s v="LINCONSO"/>
    <s v="Paradigms in Phonological Theory"/>
    <s v="Downing, Hall et al"/>
    <d v="2010-01-01T00:00:00"/>
    <s v="9780191708213"/>
    <s v="9780199267712"/>
    <n v="1"/>
  </r>
  <r>
    <x v="16"/>
    <s v="Oxford Scholarship Online"/>
    <s v="CONSO"/>
    <s v="LINCONSO"/>
    <s v="Phonetics and Philology"/>
    <s v="Stuart-Smith"/>
    <d v="2010-01-01T00:00:00"/>
    <s v="9780191717765"/>
    <s v="9780199257737"/>
    <n v="1"/>
  </r>
  <r>
    <x v="16"/>
    <s v="Oxford Scholarship Online"/>
    <s v="CONSO"/>
    <s v="LINCONSO"/>
    <s v="Prescribing under Pressure"/>
    <s v="Stivers"/>
    <d v="2010-01-01T00:00:00"/>
    <s v="9780199870837"/>
    <s v="9780195311150"/>
    <n v="1"/>
  </r>
  <r>
    <x v="16"/>
    <s v="Oxford Scholarship Online"/>
    <s v="CONSO"/>
    <s v="LINCONSO"/>
    <s v="Pronouns"/>
    <s v="Bhat"/>
    <d v="2010-01-01T00:00:00"/>
    <s v="9780191710124"/>
    <s v="9780199230242"/>
    <n v="1"/>
  </r>
  <r>
    <x v="16"/>
    <s v="Oxford Scholarship Online"/>
    <s v="CONSO"/>
    <s v="LINCONSO"/>
    <s v="Prosodic Typology"/>
    <s v="Jun"/>
    <d v="2010-01-01T00:00:00"/>
    <s v="9780191719349"/>
    <s v="9780199249633"/>
    <n v="1"/>
  </r>
  <r>
    <x v="16"/>
    <s v="Oxford Scholarship Online"/>
    <s v="CONSO"/>
    <s v="LINCONSO"/>
    <s v="Representing Direction in Language and Space"/>
    <s v="van der Zee, Slack"/>
    <d v="2010-01-01T00:00:00"/>
    <s v="9780191717345"/>
    <s v="9780199260195"/>
    <n v="1"/>
  </r>
  <r>
    <x v="16"/>
    <s v="Oxford Scholarship Online"/>
    <s v="CONSO"/>
    <s v="LINCONSO"/>
    <s v="Scrambling, Remnant Movement, and Restructuring in West Germanic"/>
    <s v="Hinterhölzl"/>
    <d v="2010-01-01T00:00:00"/>
    <s v="9780199867318"/>
    <s v="9780195308211"/>
    <n v="1"/>
  </r>
  <r>
    <x v="16"/>
    <s v="Oxford Scholarship Online"/>
    <s v="CONSO"/>
    <s v="LINCONSO"/>
    <s v="Secondary Predication and Adverbial Modification"/>
    <s v="Himmelmann, Schultze-Berndt"/>
    <d v="2010-01-01T00:00:00"/>
    <s v="9780191709975"/>
    <s v="9780199272266"/>
    <n v="1"/>
  </r>
  <r>
    <x v="16"/>
    <s v="Oxford Scholarship Online"/>
    <s v="CONSO"/>
    <s v="LINCONSO"/>
    <s v="Self-Organization in the Evolution of Speech"/>
    <s v="Oudeyer"/>
    <d v="2010-01-01T00:00:00"/>
    <s v="9780191711091"/>
    <s v="9780199289158"/>
    <n v="1"/>
  </r>
  <r>
    <x v="16"/>
    <s v="Oxford Scholarship Online"/>
    <s v="CONSO"/>
    <s v="LINCONSO"/>
    <s v="Serial Verbs in Oceanic"/>
    <s v="Crowley"/>
    <d v="2010-01-01T00:00:00"/>
    <s v="9780191712050"/>
    <s v="9780198241355"/>
    <n v="1"/>
  </r>
  <r>
    <x v="16"/>
    <s v="Oxford Scholarship Online"/>
    <s v="CONSO"/>
    <s v="LINCONSO"/>
    <s v="Subordination"/>
    <s v="Cristofaro"/>
    <d v="2010-01-01T00:00:00"/>
    <s v="9780191719271"/>
    <s v="9780199282005"/>
    <n v="1"/>
  </r>
  <r>
    <x v="16"/>
    <s v="Oxford Scholarship Online"/>
    <s v="CONSO"/>
    <s v="LINCONSO"/>
    <s v="Syntactic Effects of Morphological Change"/>
    <s v="Lightfoot"/>
    <d v="2010-01-01T00:00:00"/>
    <s v="9780191719455"/>
    <s v="9780199250691"/>
    <n v="1"/>
  </r>
  <r>
    <x v="16"/>
    <s v="Oxford Scholarship Online"/>
    <s v="CONSO"/>
    <s v="LINCONSO"/>
    <s v="Talking Proper"/>
    <s v="Mugglestone"/>
    <d v="2010-01-01T00:00:00"/>
    <s v="9780191719486"/>
    <s v="9780199250622"/>
    <n v="1"/>
  </r>
  <r>
    <x v="16"/>
    <s v="Oxford Scholarship Online"/>
    <s v="CONSO"/>
    <s v="LINCONSO"/>
    <s v="The Language of Law School"/>
    <s v="Mertz"/>
    <d v="2010-01-01T00:00:00"/>
    <s v="9780199870875"/>
    <s v="9780195183108"/>
    <n v="1"/>
  </r>
  <r>
    <x v="16"/>
    <s v="Oxford Scholarship Online"/>
    <s v="CONSO"/>
    <s v="LINCONSO"/>
    <s v="The Noun Phrase"/>
    <s v="Rijkhoff"/>
    <d v="2010-01-01T00:00:00"/>
    <s v="9780191706776"/>
    <s v="9780198237822"/>
    <n v="1"/>
  </r>
  <r>
    <x v="16"/>
    <s v="Oxford Scholarship Online"/>
    <s v="CONSO"/>
    <s v="LINCONSO"/>
    <s v="The Representation and Processing of Compound Words"/>
    <s v="Libben, Jarema"/>
    <d v="2010-01-01T00:00:00"/>
    <s v="9780191711213"/>
    <s v="9780199228911"/>
    <n v="1"/>
  </r>
  <r>
    <x v="16"/>
    <s v="Oxford Scholarship Online"/>
    <s v="CONSO"/>
    <s v="LINCONSO"/>
    <s v="The Syntax of Aspect"/>
    <s v="Erteschik-Shir, Rapoport"/>
    <d v="2010-01-01T00:00:00"/>
    <s v="9780191712845"/>
    <s v="9780199280445"/>
    <n v="1"/>
  </r>
  <r>
    <x v="16"/>
    <s v="Oxford Scholarship Online"/>
    <s v="CONSO"/>
    <s v="LINCONSO"/>
    <s v="The Syntax of Old Norse"/>
    <s v="Faarlund"/>
    <d v="2010-01-01T00:00:00"/>
    <s v="9780191709401"/>
    <s v="9780199235599"/>
    <n v="1"/>
  </r>
  <r>
    <x v="16"/>
    <s v="Oxford Scholarship Online"/>
    <s v="CONSO"/>
    <s v="LINCONSO"/>
    <s v="The Unaccusativity Puzzle"/>
    <s v="Alexiadou, Anagnostopoulou et al"/>
    <d v="2010-01-01T00:00:00"/>
    <s v="9780191717772"/>
    <s v="9780199257652"/>
    <n v="1"/>
  </r>
  <r>
    <x v="16"/>
    <s v="Oxford Scholarship Online"/>
    <s v="CONSO"/>
    <s v="LINCONSO"/>
    <s v="The Verbal Complex in Romance"/>
    <s v="Monachesi"/>
    <d v="2010-01-01T00:00:00"/>
    <s v="9780191705908"/>
    <s v="9780199274758"/>
    <n v="1"/>
  </r>
  <r>
    <x v="16"/>
    <s v="Oxford Scholarship Online"/>
    <s v="CONSO"/>
    <s v="LINCONSO"/>
    <s v="Typological Change in Chinese Syntax"/>
    <s v="Xu"/>
    <d v="2010-01-01T00:00:00"/>
    <s v="9780191711299"/>
    <s v="9780199297566"/>
    <n v="1"/>
  </r>
  <r>
    <x v="16"/>
    <s v="Oxford Scholarship Online"/>
    <s v="CONSO"/>
    <s v="LINCONSO"/>
    <s v="A History of Cant and Slang Dictionaries, Volume I"/>
    <s v="Coleman"/>
    <d v="2010-01-01T00:00:00"/>
    <s v="9780191719875"/>
    <s v="9780199557097"/>
    <n v="1"/>
  </r>
  <r>
    <x v="16"/>
    <s v="Oxford Scholarship Online"/>
    <s v="CONSO"/>
    <s v="LINCONSO"/>
    <s v="A History of Cant and Slang Dictionaries, Volume II"/>
    <s v="Coleman"/>
    <d v="2010-01-01T00:00:00"/>
    <s v="9780191719882"/>
    <s v="9780199557103"/>
    <n v="1"/>
  </r>
  <r>
    <x v="16"/>
    <s v="Oxford Scholarship Online"/>
    <s v="CONSO"/>
    <s v="LINCONSO"/>
    <s v="When Languages Die"/>
    <s v="Harrison"/>
    <d v="2010-01-01T00:00:00"/>
    <s v="9780199870622"/>
    <s v="9780195181920"/>
    <n v="1"/>
  </r>
  <r>
    <x v="13"/>
    <s v="Oxford Scholarship Online"/>
    <s v="JAN09"/>
    <s v="SWJAN09"/>
    <s v="A Guide to Evidence-Based Group Work"/>
    <s v="Macgowan"/>
    <d v="2009-01-01T00:00:00"/>
    <s v="9780199864935"/>
    <s v="9780195183450"/>
    <n v="1"/>
  </r>
  <r>
    <x v="13"/>
    <s v="Oxford Scholarship Online"/>
    <s v="JAN09"/>
    <s v="SWJAN09"/>
    <s v="A Working Life for People with Severe Mental Illness"/>
    <s v="Becker, Drake"/>
    <d v="2009-01-01T00:00:00"/>
    <s v="9780199863808"/>
    <s v="9780195131215"/>
    <n v="1"/>
  </r>
  <r>
    <x v="13"/>
    <s v="Oxford Scholarship Online"/>
    <s v="JAN09"/>
    <s v="SWJAN09"/>
    <s v="Building Strengths and Skills"/>
    <s v="Corcoran"/>
    <d v="2009-01-01T00:00:00"/>
    <s v="9780199864287"/>
    <s v="9780195154306"/>
    <n v="1"/>
  </r>
  <r>
    <x v="13"/>
    <s v="Oxford Scholarship Online"/>
    <s v="JAN09"/>
    <s v="SWJAN09"/>
    <s v="Child Welfare Research"/>
    <s v="Lindsey, Shlonsky"/>
    <d v="2009-01-01T00:00:00"/>
    <s v="9780199863648"/>
    <s v="9780195304961"/>
    <n v="1"/>
  </r>
  <r>
    <x v="13"/>
    <s v="Oxford Scholarship Online"/>
    <s v="JAN09"/>
    <s v="SWJAN09"/>
    <s v="Childhood Victimization"/>
    <s v="Finkelhor"/>
    <d v="2009-01-01T00:00:00"/>
    <s v="9780199863631"/>
    <s v="9780195342857"/>
    <n v="1"/>
  </r>
  <r>
    <x v="13"/>
    <s v="Oxford Scholarship Online"/>
    <s v="JAN09"/>
    <s v="SWJAN09"/>
    <s v="Clinical Applications of Evidence-Based Family Interventions"/>
    <s v="Corcoran"/>
    <d v="2009-01-01T00:00:00"/>
    <s v="9780199865154"/>
    <s v="9780195149524"/>
    <n v="1"/>
  </r>
  <r>
    <x v="13"/>
    <s v="Oxford Scholarship Online"/>
    <s v="JAN09"/>
    <s v="SWJAN09"/>
    <s v="Clinical Social Work Practice"/>
    <s v="Berlin"/>
    <d v="2009-01-01T00:00:00"/>
    <s v="9780199865680"/>
    <s v="9780195110371"/>
    <n v="1"/>
  </r>
  <r>
    <x v="13"/>
    <s v="Oxford Scholarship Online"/>
    <s v="JAN09"/>
    <s v="SWJAN09"/>
    <s v="Community Social Work Practice in an Urban Context"/>
    <s v="Delgado"/>
    <d v="2009-01-01T00:00:00"/>
    <s v="9780199864188"/>
    <s v="9780195125467"/>
    <n v="1"/>
  </r>
  <r>
    <x v="13"/>
    <s v="Oxford Scholarship Online"/>
    <s v="JAN09"/>
    <s v="SWJAN09"/>
    <s v="Community Treatment for Youth"/>
    <s v="Burns, Hoagwood"/>
    <d v="2009-01-01T00:00:00"/>
    <s v="9780199864065"/>
    <s v="9780195134575"/>
    <n v="1"/>
  </r>
  <r>
    <x v="13"/>
    <s v="Oxford Scholarship Online"/>
    <s v="JAN09"/>
    <s v="SWJAN09"/>
    <s v="Confirmatory Factor Analysis"/>
    <s v="Harrington"/>
    <d v="2009-01-01T00:00:00"/>
    <s v="9780199863662"/>
    <s v="9780195339888"/>
    <n v="1"/>
  </r>
  <r>
    <x v="13"/>
    <s v="Oxford Scholarship Online"/>
    <s v="JAN09"/>
    <s v="SWJAN09"/>
    <s v="Determining Sample Size"/>
    <s v="Dattalo"/>
    <d v="2009-01-01T00:00:00"/>
    <s v="9780199865475"/>
    <s v="9780195315493"/>
    <n v="1"/>
  </r>
  <r>
    <x v="13"/>
    <s v="Oxford Scholarship Online"/>
    <s v="JAN09"/>
    <s v="SWJAN09"/>
    <s v="Empowering People with Severe Mental Illness"/>
    <s v="Linhorst"/>
    <d v="2009-01-01T00:00:00"/>
    <s v="9780199865338"/>
    <s v="9780195171877"/>
    <n v="1"/>
  </r>
  <r>
    <x v="13"/>
    <s v="Oxford Scholarship Online"/>
    <s v="JAN09"/>
    <s v="SWJAN09"/>
    <s v="Ethnicity and Social Work Practice"/>
    <s v="Cox, Ephross"/>
    <d v="2009-01-01T00:00:00"/>
    <s v="9780199864744"/>
    <s v="9780195099317"/>
    <n v="1"/>
  </r>
  <r>
    <x v="13"/>
    <s v="Oxford Scholarship Online"/>
    <s v="JAN09"/>
    <s v="SWJAN09"/>
    <s v="Evidence-Based Practice in School Mental Health"/>
    <s v="Raines"/>
    <d v="2009-01-01T00:00:00"/>
    <s v="9780199864027"/>
    <s v="9780195366266"/>
    <n v="1"/>
  </r>
  <r>
    <x v="13"/>
    <s v="Oxford Scholarship Online"/>
    <s v="JAN09"/>
    <s v="SWJAN09"/>
    <s v="Family Caps, Abortion and Women of Color"/>
    <s v="Camasso"/>
    <d v="2009-01-01T00:00:00"/>
    <s v="9780199864546"/>
    <s v="9780195179057"/>
    <n v="1"/>
  </r>
  <r>
    <x v="13"/>
    <s v="Oxford Scholarship Online"/>
    <s v="JAN09"/>
    <s v="SWJAN09"/>
    <s v="From Welfare to Work"/>
    <s v="Perlmutter"/>
    <d v="2009-01-01T00:00:00"/>
    <s v="9780199865635"/>
    <s v="9780195110159"/>
    <n v="1"/>
  </r>
  <r>
    <x v="13"/>
    <s v="Oxford Scholarship Online"/>
    <s v="JAN09"/>
    <s v="SWJAN09"/>
    <s v="Helping Children of Rural, Methamphetamine-Involved Families"/>
    <s v="Haight, Ostler et al"/>
    <d v="2009-01-01T00:00:00"/>
    <s v="9780199864461"/>
    <s v="9780195326055"/>
    <n v="1"/>
  </r>
  <r>
    <x v="13"/>
    <s v="Oxford Scholarship Online"/>
    <s v="JAN09"/>
    <s v="SWJAN09"/>
    <s v="Historical Research"/>
    <s v="Danto"/>
    <d v="2009-01-01T00:00:00"/>
    <s v="9780199864119"/>
    <s v="9780195333060"/>
    <n v="1"/>
  </r>
  <r>
    <x v="13"/>
    <s v="Oxford Scholarship Online"/>
    <s v="JAN09"/>
    <s v="SWJAN09"/>
    <s v="In the Line of Fire"/>
    <s v="Regehr, Bober"/>
    <d v="2009-01-01T00:00:00"/>
    <s v="9780199864089"/>
    <s v="9780195165029"/>
    <n v="1"/>
  </r>
  <r>
    <x v="13"/>
    <s v="Oxford Scholarship Online"/>
    <s v="JAN09"/>
    <s v="SWJAN09"/>
    <s v="Innovations in Practice and Service Delivery Across the Lifespan"/>
    <s v="Biegel, Blum"/>
    <d v="2009-01-01T00:00:00"/>
    <s v="9780199865734"/>
    <s v="9780195111552"/>
    <n v="1"/>
  </r>
  <r>
    <x v="13"/>
    <s v="Oxford Scholarship Online"/>
    <s v="JAN09"/>
    <s v="SWJAN09"/>
    <s v="International Social Work Research"/>
    <s v="Tripodi, Potocky-Tripodi"/>
    <d v="2009-01-01T00:00:00"/>
    <s v="9780199864850"/>
    <s v="9780195187250"/>
    <n v="1"/>
  </r>
  <r>
    <x v="13"/>
    <s v="Oxford Scholarship Online"/>
    <s v="JAN09"/>
    <s v="SWJAN09"/>
    <s v="Interviewing Children about Sexual Abuse"/>
    <s v="Faller"/>
    <d v="2009-01-01T00:00:00"/>
    <s v="9780199865055"/>
    <s v="9780195311778"/>
    <n v="1"/>
  </r>
  <r>
    <x v="13"/>
    <s v="Oxford Scholarship Online"/>
    <s v="JAN09"/>
    <s v="SWJAN09"/>
    <s v="Kinship Foster Care"/>
    <s v="Hegar, Scannapieco"/>
    <d v="2009-01-01T00:00:00"/>
    <s v="9780199865789"/>
    <s v="9780195109405"/>
    <n v="1"/>
  </r>
  <r>
    <x v="13"/>
    <s v="Oxford Scholarship Online"/>
    <s v="JAN09"/>
    <s v="SWJAN09"/>
    <s v="Managing Human Resources in the Human Services"/>
    <s v="Perlmutter, Bailey et al"/>
    <d v="2009-01-01T00:00:00"/>
    <s v="9780199865611"/>
    <s v="9780195137071"/>
    <n v="1"/>
  </r>
  <r>
    <x v="13"/>
    <s v="Oxford Scholarship Online"/>
    <s v="JAN09"/>
    <s v="SWJAN09"/>
    <s v="Parenting by Men Who Batter"/>
    <s v="Edleson, Williams"/>
    <d v="2009-01-01T00:00:00"/>
    <s v="9780199863877"/>
    <s v="9780195309034"/>
    <n v="1"/>
  </r>
  <r>
    <x v="13"/>
    <s v="Oxford Scholarship Online"/>
    <s v="JAN09"/>
    <s v="SWJAN09"/>
    <s v="Preparing Research Articles"/>
    <s v="Thyer"/>
    <d v="2009-01-01T00:00:00"/>
    <s v="9780199864430"/>
    <s v="9780195323375"/>
    <n v="1"/>
  </r>
  <r>
    <x v="13"/>
    <s v="Oxford Scholarship Online"/>
    <s v="JAN09"/>
    <s v="SWJAN09"/>
    <s v="Raising Children"/>
    <s v="Berrick, Gilbert"/>
    <d v="2009-01-01T00:00:00"/>
    <s v="9780199865284"/>
    <s v="9780195310122"/>
    <n v="1"/>
  </r>
  <r>
    <x v="13"/>
    <s v="Oxford Scholarship Online"/>
    <s v="JAN09"/>
    <s v="SWJAN09"/>
    <s v="Research for Action"/>
    <s v="Chaskin, Rosenfeld"/>
    <d v="2009-01-01T00:00:00"/>
    <s v="9780199865550"/>
    <s v="9780195314083"/>
    <n v="1"/>
  </r>
  <r>
    <x v="13"/>
    <s v="Oxford Scholarship Online"/>
    <s v="JAN09"/>
    <s v="SWJAN09"/>
    <s v="School Violence in Context"/>
    <s v="Benbenishty, Astor"/>
    <d v="2009-01-01T00:00:00"/>
    <s v="9780199864393"/>
    <s v="9780195157802"/>
    <n v="1"/>
  </r>
  <r>
    <x v="13"/>
    <s v="Oxford Scholarship Online"/>
    <s v="JAN09"/>
    <s v="SWJAN09"/>
    <s v="Smart and Sassy"/>
    <s v="Stevens"/>
    <d v="2009-01-01T00:00:00"/>
    <s v="9780199865383"/>
    <s v="9780195121643"/>
    <n v="1"/>
  </r>
  <r>
    <x v="13"/>
    <s v="Oxford Scholarship Online"/>
    <s v="JAN09"/>
    <s v="SWJAN09"/>
    <s v="Social Work Practice in Nontraditional Urban Settings"/>
    <s v="Delgado"/>
    <d v="2009-01-01T00:00:00"/>
    <s v="9780199865826"/>
    <s v="9780195112481"/>
    <n v="1"/>
  </r>
  <r>
    <x v="13"/>
    <s v="Oxford Scholarship Online"/>
    <s v="JAN09"/>
    <s v="SWJAN09"/>
    <s v="Social Work with Latinos"/>
    <s v="Delgado"/>
    <d v="2009-01-01T00:00:00"/>
    <s v="9780199863679"/>
    <s v="9780195301182"/>
    <n v="1"/>
  </r>
  <r>
    <x v="13"/>
    <s v="Oxford Scholarship Online"/>
    <s v="JAN09"/>
    <s v="SWJAN09"/>
    <s v="Solution-Focused Treatment of Domestic Violence Offenders"/>
    <s v="Lee, Sebold et al"/>
    <d v="2009-01-01T00:00:00"/>
    <s v="9780199864805"/>
    <s v="9780195146776"/>
    <n v="1"/>
  </r>
  <r>
    <x v="13"/>
    <s v="Oxford Scholarship Online"/>
    <s v="JAN09"/>
    <s v="SWJAN09"/>
    <s v="Systematic Reviews and Meta-Analysis"/>
    <s v="Littell, Corcoran et al"/>
    <d v="2009-01-01T00:00:00"/>
    <s v="9780199864959"/>
    <s v="9780195326543"/>
    <n v="1"/>
  </r>
  <r>
    <x v="13"/>
    <s v="Oxford Scholarship Online"/>
    <s v="JAN09"/>
    <s v="SWJAN09"/>
    <s v="Take Me Home"/>
    <s v="Berrick"/>
    <d v="2009-01-01T00:00:00"/>
    <s v="9780199864607"/>
    <s v="9780195322620"/>
    <n v="1"/>
  </r>
  <r>
    <x v="13"/>
    <s v="Oxford Scholarship Online"/>
    <s v="JAN09"/>
    <s v="SWJAN09"/>
    <s v="The Domains and Demands of School Social Work Practice"/>
    <s v="Kelly"/>
    <d v="2009-01-01T00:00:00"/>
    <s v="9780199863945"/>
    <s v="9780195343304"/>
    <n v="1"/>
  </r>
  <r>
    <x v="13"/>
    <s v="Oxford Scholarship Online"/>
    <s v="JAN09"/>
    <s v="SWJAN09"/>
    <s v="The Social Welfare of Women and Children with HIV and AIDS"/>
    <s v="Stein"/>
    <d v="2009-01-01T00:00:00"/>
    <s v="9780199865772"/>
    <s v="9780195109429"/>
    <n v="1"/>
  </r>
  <r>
    <x v="13"/>
    <s v="Oxford Scholarship Online"/>
    <s v="JAN09"/>
    <s v="SWJAN09"/>
    <s v="The Tender Years"/>
    <s v="Berrick, Needell et al"/>
    <d v="2009-01-01T00:00:00"/>
    <s v="9780199865819"/>
    <s v="9780195114539"/>
    <n v="1"/>
  </r>
  <r>
    <x v="13"/>
    <s v="Oxford Scholarship Online"/>
    <s v="JAN09"/>
    <s v="SWJAN09"/>
    <s v="Understanding Child Maltreatment"/>
    <s v="Scannapieco, Connell-Carrick"/>
    <d v="2009-01-01T00:00:00"/>
    <s v="9780199864164"/>
    <s v="9780195156782"/>
    <n v="1"/>
  </r>
  <r>
    <x v="13"/>
    <s v="Oxford Scholarship Online"/>
    <s v="JAN09"/>
    <s v="SWJAN09"/>
    <s v="Violence in the Home"/>
    <s v="Kurst-Swanger, Petcosky"/>
    <d v="2009-01-01T00:00:00"/>
    <s v="9780199864966"/>
    <s v="9780195165180"/>
    <n v="1"/>
  </r>
  <r>
    <x v="13"/>
    <s v="Oxford Scholarship Online"/>
    <s v="JAN09"/>
    <s v="SWJAN09"/>
    <s v="Youth-Led Community Organizing"/>
    <s v="Delgado, Staples"/>
    <d v="2009-01-01T00:00:00"/>
    <s v="9780199865192"/>
    <s v="9780195182767"/>
    <n v="1"/>
  </r>
  <r>
    <x v="13"/>
    <s v="Oxford Scholarship Online"/>
    <s v="JAN09"/>
    <s v="SWJAN09"/>
    <s v="Solution-Focused Brief Therapy in Schools2"/>
    <s v="Franklin, Kelly et al"/>
    <d v="2009-01-01T00:00:00"/>
    <s v="9780199864010"/>
    <s v="978019536629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Subject Module">
  <location ref="A3:B24" firstHeaderRow="1" firstDataRow="1" firstDataCol="1"/>
  <pivotFields count="10">
    <pivotField axis="axisRow" showAll="0">
      <items count="21">
        <item x="0"/>
        <item x="1"/>
        <item x="2"/>
        <item x="3"/>
        <item x="4"/>
        <item x="5"/>
        <item x="16"/>
        <item x="6"/>
        <item x="7"/>
        <item x="8"/>
        <item x="17"/>
        <item x="15"/>
        <item x="9"/>
        <item x="14"/>
        <item x="10"/>
        <item x="11"/>
        <item x="18"/>
        <item x="12"/>
        <item x="13"/>
        <item x="19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dataField="1" showAll="0"/>
    <pivotField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No. of Titles" fld="8" subtotal="count" baseField="0" baseItem="0"/>
  </dataFields>
  <formats count="2">
    <format dxfId="3">
      <pivotArea type="all" dataOnly="0" outline="0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67"/>
  <sheetViews>
    <sheetView tabSelected="1" workbookViewId="0"/>
  </sheetViews>
  <sheetFormatPr defaultRowHeight="15"/>
  <cols>
    <col min="1" max="1" width="25" style="6" bestFit="1" customWidth="1"/>
    <col min="2" max="2" width="23" style="6" bestFit="1" customWidth="1"/>
    <col min="3" max="3" width="10.140625" style="6" bestFit="1" customWidth="1"/>
    <col min="4" max="4" width="13.85546875" style="6" bestFit="1" customWidth="1"/>
    <col min="5" max="5" width="39" style="6" customWidth="1"/>
    <col min="6" max="6" width="23.7109375" style="6" customWidth="1"/>
    <col min="7" max="7" width="19.85546875" style="4" bestFit="1" customWidth="1"/>
    <col min="8" max="9" width="14.140625" style="6" bestFit="1" customWidth="1"/>
    <col min="10" max="10" width="11.28515625" style="4" bestFit="1" customWidth="1"/>
    <col min="11" max="16384" width="9.140625" style="6"/>
  </cols>
  <sheetData>
    <row r="1" spans="1:10" ht="51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" t="s">
        <v>6</v>
      </c>
      <c r="H1" s="5" t="s">
        <v>7</v>
      </c>
      <c r="I1" s="5" t="s">
        <v>8</v>
      </c>
      <c r="J1" s="1" t="s">
        <v>20075</v>
      </c>
    </row>
    <row r="2" spans="1:10">
      <c r="A2" s="7" t="s">
        <v>9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10">
        <v>42125</v>
      </c>
      <c r="H2" s="7" t="s">
        <v>15</v>
      </c>
      <c r="I2" s="7" t="s">
        <v>16</v>
      </c>
      <c r="J2" s="3">
        <v>1</v>
      </c>
    </row>
    <row r="3" spans="1:10">
      <c r="A3" s="7" t="s">
        <v>9</v>
      </c>
      <c r="B3" s="7" t="s">
        <v>10</v>
      </c>
      <c r="C3" s="7" t="s">
        <v>11</v>
      </c>
      <c r="D3" s="7" t="s">
        <v>12</v>
      </c>
      <c r="E3" s="7" t="s">
        <v>17</v>
      </c>
      <c r="F3" s="7" t="s">
        <v>18</v>
      </c>
      <c r="G3" s="10">
        <v>42125</v>
      </c>
      <c r="H3" s="7" t="s">
        <v>19</v>
      </c>
      <c r="I3" s="7" t="s">
        <v>20</v>
      </c>
      <c r="J3" s="3">
        <v>1</v>
      </c>
    </row>
    <row r="4" spans="1:10">
      <c r="A4" s="7" t="s">
        <v>9</v>
      </c>
      <c r="B4" s="7" t="s">
        <v>10</v>
      </c>
      <c r="C4" s="7" t="s">
        <v>11</v>
      </c>
      <c r="D4" s="7" t="s">
        <v>12</v>
      </c>
      <c r="E4" s="7" t="s">
        <v>21</v>
      </c>
      <c r="F4" s="7" t="s">
        <v>22</v>
      </c>
      <c r="G4" s="10">
        <v>42125</v>
      </c>
      <c r="H4" s="7" t="s">
        <v>23</v>
      </c>
      <c r="I4" s="7" t="s">
        <v>24</v>
      </c>
      <c r="J4" s="3">
        <v>1</v>
      </c>
    </row>
    <row r="5" spans="1:10">
      <c r="A5" s="7" t="s">
        <v>9</v>
      </c>
      <c r="B5" s="7" t="s">
        <v>10</v>
      </c>
      <c r="C5" s="7" t="s">
        <v>11</v>
      </c>
      <c r="D5" s="7" t="s">
        <v>12</v>
      </c>
      <c r="E5" s="7" t="s">
        <v>25</v>
      </c>
      <c r="F5" s="7" t="s">
        <v>26</v>
      </c>
      <c r="G5" s="10">
        <v>42125</v>
      </c>
      <c r="H5" s="7" t="s">
        <v>27</v>
      </c>
      <c r="I5" s="7" t="s">
        <v>28</v>
      </c>
      <c r="J5" s="3">
        <v>1</v>
      </c>
    </row>
    <row r="6" spans="1:10">
      <c r="A6" s="7" t="s">
        <v>9</v>
      </c>
      <c r="B6" s="7" t="s">
        <v>10</v>
      </c>
      <c r="C6" s="7" t="s">
        <v>11</v>
      </c>
      <c r="D6" s="7" t="s">
        <v>12</v>
      </c>
      <c r="E6" s="7" t="s">
        <v>29</v>
      </c>
      <c r="F6" s="7" t="s">
        <v>30</v>
      </c>
      <c r="G6" s="10">
        <v>42125</v>
      </c>
      <c r="H6" s="7" t="s">
        <v>31</v>
      </c>
      <c r="I6" s="7" t="s">
        <v>32</v>
      </c>
      <c r="J6" s="3">
        <v>1</v>
      </c>
    </row>
    <row r="7" spans="1:10">
      <c r="A7" s="7" t="s">
        <v>9</v>
      </c>
      <c r="B7" s="7" t="s">
        <v>10</v>
      </c>
      <c r="C7" s="7" t="s">
        <v>11</v>
      </c>
      <c r="D7" s="7" t="s">
        <v>12</v>
      </c>
      <c r="E7" s="7" t="s">
        <v>33</v>
      </c>
      <c r="F7" s="7" t="s">
        <v>34</v>
      </c>
      <c r="G7" s="10">
        <v>42125</v>
      </c>
      <c r="H7" s="7" t="s">
        <v>35</v>
      </c>
      <c r="I7" s="7" t="s">
        <v>36</v>
      </c>
      <c r="J7" s="3">
        <v>1</v>
      </c>
    </row>
    <row r="8" spans="1:10">
      <c r="A8" s="7" t="s">
        <v>9</v>
      </c>
      <c r="B8" s="7" t="s">
        <v>10</v>
      </c>
      <c r="C8" s="7" t="s">
        <v>11</v>
      </c>
      <c r="D8" s="7" t="s">
        <v>12</v>
      </c>
      <c r="E8" s="7" t="s">
        <v>37</v>
      </c>
      <c r="F8" s="7" t="s">
        <v>38</v>
      </c>
      <c r="G8" s="10">
        <v>42125</v>
      </c>
      <c r="H8" s="7" t="s">
        <v>39</v>
      </c>
      <c r="I8" s="7" t="s">
        <v>40</v>
      </c>
      <c r="J8" s="3">
        <v>1</v>
      </c>
    </row>
    <row r="9" spans="1:10">
      <c r="A9" s="7" t="s">
        <v>9</v>
      </c>
      <c r="B9" s="7" t="s">
        <v>10</v>
      </c>
      <c r="C9" s="7" t="s">
        <v>11</v>
      </c>
      <c r="D9" s="7" t="s">
        <v>12</v>
      </c>
      <c r="E9" s="7" t="s">
        <v>41</v>
      </c>
      <c r="F9" s="7" t="s">
        <v>42</v>
      </c>
      <c r="G9" s="10">
        <v>42125</v>
      </c>
      <c r="H9" s="7" t="s">
        <v>43</v>
      </c>
      <c r="I9" s="7" t="s">
        <v>44</v>
      </c>
      <c r="J9" s="3">
        <v>1</v>
      </c>
    </row>
    <row r="10" spans="1:10">
      <c r="A10" s="7" t="s">
        <v>9</v>
      </c>
      <c r="B10" s="7" t="s">
        <v>10</v>
      </c>
      <c r="C10" s="7" t="s">
        <v>11</v>
      </c>
      <c r="D10" s="7" t="s">
        <v>12</v>
      </c>
      <c r="E10" s="7" t="s">
        <v>45</v>
      </c>
      <c r="F10" s="7" t="s">
        <v>46</v>
      </c>
      <c r="G10" s="10">
        <v>42125</v>
      </c>
      <c r="H10" s="7" t="s">
        <v>47</v>
      </c>
      <c r="I10" s="7" t="s">
        <v>48</v>
      </c>
      <c r="J10" s="3">
        <v>1</v>
      </c>
    </row>
    <row r="11" spans="1:10">
      <c r="A11" s="7" t="s">
        <v>9</v>
      </c>
      <c r="B11" s="7" t="s">
        <v>10</v>
      </c>
      <c r="C11" s="7" t="s">
        <v>11</v>
      </c>
      <c r="D11" s="7" t="s">
        <v>12</v>
      </c>
      <c r="E11" s="7" t="s">
        <v>49</v>
      </c>
      <c r="F11" s="7" t="s">
        <v>50</v>
      </c>
      <c r="G11" s="10">
        <v>42125</v>
      </c>
      <c r="H11" s="7" t="s">
        <v>51</v>
      </c>
      <c r="I11" s="7" t="s">
        <v>52</v>
      </c>
      <c r="J11" s="3">
        <v>1</v>
      </c>
    </row>
    <row r="12" spans="1:10">
      <c r="A12" s="7" t="s">
        <v>9</v>
      </c>
      <c r="B12" s="7" t="s">
        <v>10</v>
      </c>
      <c r="C12" s="7" t="s">
        <v>11</v>
      </c>
      <c r="D12" s="7" t="s">
        <v>12</v>
      </c>
      <c r="E12" s="7" t="s">
        <v>53</v>
      </c>
      <c r="F12" s="7" t="s">
        <v>54</v>
      </c>
      <c r="G12" s="10">
        <v>42125</v>
      </c>
      <c r="H12" s="7" t="s">
        <v>55</v>
      </c>
      <c r="I12" s="7" t="s">
        <v>56</v>
      </c>
      <c r="J12" s="3">
        <v>1</v>
      </c>
    </row>
    <row r="13" spans="1:10">
      <c r="A13" s="7" t="s">
        <v>9</v>
      </c>
      <c r="B13" s="7" t="s">
        <v>10</v>
      </c>
      <c r="C13" s="7" t="s">
        <v>11</v>
      </c>
      <c r="D13" s="7" t="s">
        <v>12</v>
      </c>
      <c r="E13" s="7" t="s">
        <v>57</v>
      </c>
      <c r="F13" s="7" t="s">
        <v>58</v>
      </c>
      <c r="G13" s="10">
        <v>42125</v>
      </c>
      <c r="H13" s="7" t="s">
        <v>59</v>
      </c>
      <c r="I13" s="7" t="s">
        <v>60</v>
      </c>
      <c r="J13" s="3">
        <v>1</v>
      </c>
    </row>
    <row r="14" spans="1:10">
      <c r="A14" s="7" t="s">
        <v>9</v>
      </c>
      <c r="B14" s="7" t="s">
        <v>10</v>
      </c>
      <c r="C14" s="7" t="s">
        <v>11</v>
      </c>
      <c r="D14" s="7" t="s">
        <v>12</v>
      </c>
      <c r="E14" s="7" t="s">
        <v>61</v>
      </c>
      <c r="F14" s="7" t="s">
        <v>62</v>
      </c>
      <c r="G14" s="10">
        <v>42125</v>
      </c>
      <c r="H14" s="7" t="s">
        <v>63</v>
      </c>
      <c r="I14" s="7" t="s">
        <v>64</v>
      </c>
      <c r="J14" s="3">
        <v>1</v>
      </c>
    </row>
    <row r="15" spans="1:10">
      <c r="A15" s="7" t="s">
        <v>9</v>
      </c>
      <c r="B15" s="7" t="s">
        <v>10</v>
      </c>
      <c r="C15" s="7" t="s">
        <v>11</v>
      </c>
      <c r="D15" s="7" t="s">
        <v>12</v>
      </c>
      <c r="E15" s="7" t="s">
        <v>65</v>
      </c>
      <c r="F15" s="7" t="s">
        <v>66</v>
      </c>
      <c r="G15" s="10">
        <v>42125</v>
      </c>
      <c r="H15" s="7" t="s">
        <v>67</v>
      </c>
      <c r="I15" s="7" t="s">
        <v>68</v>
      </c>
      <c r="J15" s="3">
        <v>1</v>
      </c>
    </row>
    <row r="16" spans="1:10">
      <c r="A16" s="7" t="s">
        <v>9</v>
      </c>
      <c r="B16" s="7" t="s">
        <v>10</v>
      </c>
      <c r="C16" s="7" t="s">
        <v>11</v>
      </c>
      <c r="D16" s="7" t="s">
        <v>12</v>
      </c>
      <c r="E16" s="7" t="s">
        <v>69</v>
      </c>
      <c r="F16" s="7" t="s">
        <v>70</v>
      </c>
      <c r="G16" s="10">
        <v>42125</v>
      </c>
      <c r="H16" s="7" t="s">
        <v>71</v>
      </c>
      <c r="I16" s="7" t="s">
        <v>72</v>
      </c>
      <c r="J16" s="3">
        <v>1</v>
      </c>
    </row>
    <row r="17" spans="1:10">
      <c r="A17" s="7" t="s">
        <v>9</v>
      </c>
      <c r="B17" s="7" t="s">
        <v>10</v>
      </c>
      <c r="C17" s="7" t="s">
        <v>11</v>
      </c>
      <c r="D17" s="7" t="s">
        <v>12</v>
      </c>
      <c r="E17" s="7" t="s">
        <v>73</v>
      </c>
      <c r="F17" s="7" t="s">
        <v>74</v>
      </c>
      <c r="G17" s="10">
        <v>42125</v>
      </c>
      <c r="H17" s="7" t="s">
        <v>75</v>
      </c>
      <c r="I17" s="7" t="s">
        <v>76</v>
      </c>
      <c r="J17" s="3">
        <v>1</v>
      </c>
    </row>
    <row r="18" spans="1:10">
      <c r="A18" s="7" t="s">
        <v>9</v>
      </c>
      <c r="B18" s="7" t="s">
        <v>10</v>
      </c>
      <c r="C18" s="7" t="s">
        <v>11</v>
      </c>
      <c r="D18" s="7" t="s">
        <v>12</v>
      </c>
      <c r="E18" s="7" t="s">
        <v>77</v>
      </c>
      <c r="F18" s="7" t="s">
        <v>78</v>
      </c>
      <c r="G18" s="10">
        <v>42125</v>
      </c>
      <c r="H18" s="7" t="s">
        <v>79</v>
      </c>
      <c r="I18" s="7" t="s">
        <v>80</v>
      </c>
      <c r="J18" s="3">
        <v>1</v>
      </c>
    </row>
    <row r="19" spans="1:10">
      <c r="A19" s="7" t="s">
        <v>9</v>
      </c>
      <c r="B19" s="7" t="s">
        <v>10</v>
      </c>
      <c r="C19" s="7" t="s">
        <v>11</v>
      </c>
      <c r="D19" s="7" t="s">
        <v>12</v>
      </c>
      <c r="E19" s="7" t="s">
        <v>81</v>
      </c>
      <c r="F19" s="7" t="s">
        <v>82</v>
      </c>
      <c r="G19" s="10">
        <v>42125</v>
      </c>
      <c r="H19" s="7" t="s">
        <v>83</v>
      </c>
      <c r="I19" s="7" t="s">
        <v>84</v>
      </c>
      <c r="J19" s="3">
        <v>1</v>
      </c>
    </row>
    <row r="20" spans="1:10">
      <c r="A20" s="7" t="s">
        <v>9</v>
      </c>
      <c r="B20" s="7" t="s">
        <v>10</v>
      </c>
      <c r="C20" s="7" t="s">
        <v>11</v>
      </c>
      <c r="D20" s="7" t="s">
        <v>12</v>
      </c>
      <c r="E20" s="7" t="s">
        <v>85</v>
      </c>
      <c r="F20" s="7" t="s">
        <v>86</v>
      </c>
      <c r="G20" s="10">
        <v>42125</v>
      </c>
      <c r="H20" s="7" t="s">
        <v>87</v>
      </c>
      <c r="I20" s="7" t="s">
        <v>88</v>
      </c>
      <c r="J20" s="3">
        <v>1</v>
      </c>
    </row>
    <row r="21" spans="1:10">
      <c r="A21" s="7" t="s">
        <v>9</v>
      </c>
      <c r="B21" s="7" t="s">
        <v>10</v>
      </c>
      <c r="C21" s="7" t="s">
        <v>11</v>
      </c>
      <c r="D21" s="7" t="s">
        <v>12</v>
      </c>
      <c r="E21" s="7" t="s">
        <v>89</v>
      </c>
      <c r="F21" s="7" t="s">
        <v>90</v>
      </c>
      <c r="G21" s="10">
        <v>42125</v>
      </c>
      <c r="H21" s="7" t="s">
        <v>91</v>
      </c>
      <c r="I21" s="7" t="s">
        <v>92</v>
      </c>
      <c r="J21" s="3">
        <v>1</v>
      </c>
    </row>
    <row r="22" spans="1:10">
      <c r="A22" s="7" t="s">
        <v>9</v>
      </c>
      <c r="B22" s="7" t="s">
        <v>10</v>
      </c>
      <c r="C22" s="7" t="s">
        <v>11</v>
      </c>
      <c r="D22" s="7" t="s">
        <v>12</v>
      </c>
      <c r="E22" s="7" t="s">
        <v>93</v>
      </c>
      <c r="F22" s="7" t="s">
        <v>94</v>
      </c>
      <c r="G22" s="10">
        <v>42125</v>
      </c>
      <c r="H22" s="7" t="s">
        <v>95</v>
      </c>
      <c r="I22" s="7" t="s">
        <v>96</v>
      </c>
      <c r="J22" s="3">
        <v>1</v>
      </c>
    </row>
    <row r="23" spans="1:10">
      <c r="A23" s="7" t="s">
        <v>9</v>
      </c>
      <c r="B23" s="7" t="s">
        <v>10</v>
      </c>
      <c r="C23" s="7" t="s">
        <v>11</v>
      </c>
      <c r="D23" s="7" t="s">
        <v>12</v>
      </c>
      <c r="E23" s="7" t="s">
        <v>97</v>
      </c>
      <c r="F23" s="7" t="s">
        <v>98</v>
      </c>
      <c r="G23" s="10">
        <v>42125</v>
      </c>
      <c r="H23" s="7" t="s">
        <v>99</v>
      </c>
      <c r="I23" s="7" t="s">
        <v>100</v>
      </c>
      <c r="J23" s="3">
        <v>1</v>
      </c>
    </row>
    <row r="24" spans="1:10">
      <c r="A24" s="7" t="s">
        <v>9</v>
      </c>
      <c r="B24" s="7" t="s">
        <v>10</v>
      </c>
      <c r="C24" s="7" t="s">
        <v>11</v>
      </c>
      <c r="D24" s="7" t="s">
        <v>12</v>
      </c>
      <c r="E24" s="7" t="s">
        <v>101</v>
      </c>
      <c r="F24" s="7" t="s">
        <v>102</v>
      </c>
      <c r="G24" s="10">
        <v>42125</v>
      </c>
      <c r="H24" s="7" t="s">
        <v>103</v>
      </c>
      <c r="I24" s="7" t="s">
        <v>104</v>
      </c>
      <c r="J24" s="3">
        <v>1</v>
      </c>
    </row>
    <row r="25" spans="1:10">
      <c r="A25" s="7" t="s">
        <v>9</v>
      </c>
      <c r="B25" s="7" t="s">
        <v>10</v>
      </c>
      <c r="C25" s="7" t="s">
        <v>11</v>
      </c>
      <c r="D25" s="7" t="s">
        <v>12</v>
      </c>
      <c r="E25" s="7" t="s">
        <v>105</v>
      </c>
      <c r="F25" s="7" t="s">
        <v>106</v>
      </c>
      <c r="G25" s="10">
        <v>42125</v>
      </c>
      <c r="H25" s="7" t="s">
        <v>107</v>
      </c>
      <c r="I25" s="7" t="s">
        <v>108</v>
      </c>
      <c r="J25" s="3">
        <v>1</v>
      </c>
    </row>
    <row r="26" spans="1:10">
      <c r="A26" s="7" t="s">
        <v>9</v>
      </c>
      <c r="B26" s="7" t="s">
        <v>10</v>
      </c>
      <c r="C26" s="7" t="s">
        <v>11</v>
      </c>
      <c r="D26" s="7" t="s">
        <v>12</v>
      </c>
      <c r="E26" s="7" t="s">
        <v>109</v>
      </c>
      <c r="F26" s="7" t="s">
        <v>110</v>
      </c>
      <c r="G26" s="10">
        <v>42125</v>
      </c>
      <c r="H26" s="7" t="s">
        <v>111</v>
      </c>
      <c r="I26" s="7" t="s">
        <v>112</v>
      </c>
      <c r="J26" s="3">
        <v>1</v>
      </c>
    </row>
    <row r="27" spans="1:10">
      <c r="A27" s="7" t="s">
        <v>9</v>
      </c>
      <c r="B27" s="7" t="s">
        <v>10</v>
      </c>
      <c r="C27" s="7" t="s">
        <v>11</v>
      </c>
      <c r="D27" s="7" t="s">
        <v>12</v>
      </c>
      <c r="E27" s="7" t="s">
        <v>113</v>
      </c>
      <c r="F27" s="7" t="s">
        <v>114</v>
      </c>
      <c r="G27" s="10">
        <v>42125</v>
      </c>
      <c r="H27" s="7" t="s">
        <v>115</v>
      </c>
      <c r="I27" s="7" t="s">
        <v>116</v>
      </c>
      <c r="J27" s="3">
        <v>1</v>
      </c>
    </row>
    <row r="28" spans="1:10">
      <c r="A28" s="7" t="s">
        <v>9</v>
      </c>
      <c r="B28" s="7" t="s">
        <v>10</v>
      </c>
      <c r="C28" s="7" t="s">
        <v>11</v>
      </c>
      <c r="D28" s="7" t="s">
        <v>12</v>
      </c>
      <c r="E28" s="7" t="s">
        <v>117</v>
      </c>
      <c r="F28" s="7" t="s">
        <v>118</v>
      </c>
      <c r="G28" s="10">
        <v>42125</v>
      </c>
      <c r="H28" s="7" t="s">
        <v>119</v>
      </c>
      <c r="I28" s="7" t="s">
        <v>120</v>
      </c>
      <c r="J28" s="3">
        <v>1</v>
      </c>
    </row>
    <row r="29" spans="1:10">
      <c r="A29" s="7" t="s">
        <v>9</v>
      </c>
      <c r="B29" s="7" t="s">
        <v>10</v>
      </c>
      <c r="C29" s="7" t="s">
        <v>11</v>
      </c>
      <c r="D29" s="7" t="s">
        <v>12</v>
      </c>
      <c r="E29" s="7" t="s">
        <v>121</v>
      </c>
      <c r="F29" s="7" t="s">
        <v>122</v>
      </c>
      <c r="G29" s="10">
        <v>42125</v>
      </c>
      <c r="H29" s="7" t="s">
        <v>123</v>
      </c>
      <c r="I29" s="7" t="s">
        <v>124</v>
      </c>
      <c r="J29" s="3">
        <v>1</v>
      </c>
    </row>
    <row r="30" spans="1:10">
      <c r="A30" s="7" t="s">
        <v>9</v>
      </c>
      <c r="B30" s="7" t="s">
        <v>10</v>
      </c>
      <c r="C30" s="7" t="s">
        <v>11</v>
      </c>
      <c r="D30" s="7" t="s">
        <v>12</v>
      </c>
      <c r="E30" s="7" t="s">
        <v>125</v>
      </c>
      <c r="F30" s="7" t="s">
        <v>126</v>
      </c>
      <c r="G30" s="10">
        <v>42125</v>
      </c>
      <c r="H30" s="7" t="s">
        <v>127</v>
      </c>
      <c r="I30" s="7" t="s">
        <v>128</v>
      </c>
      <c r="J30" s="3">
        <v>1</v>
      </c>
    </row>
    <row r="31" spans="1:10">
      <c r="A31" s="7" t="s">
        <v>9</v>
      </c>
      <c r="B31" s="7" t="s">
        <v>10</v>
      </c>
      <c r="C31" s="7" t="s">
        <v>11</v>
      </c>
      <c r="D31" s="7" t="s">
        <v>12</v>
      </c>
      <c r="E31" s="7" t="s">
        <v>129</v>
      </c>
      <c r="F31" s="7" t="s">
        <v>130</v>
      </c>
      <c r="G31" s="10">
        <v>42125</v>
      </c>
      <c r="H31" s="7" t="s">
        <v>131</v>
      </c>
      <c r="I31" s="7" t="s">
        <v>132</v>
      </c>
      <c r="J31" s="3">
        <v>1</v>
      </c>
    </row>
    <row r="32" spans="1:10">
      <c r="A32" s="7" t="s">
        <v>9</v>
      </c>
      <c r="B32" s="7" t="s">
        <v>10</v>
      </c>
      <c r="C32" s="7" t="s">
        <v>11</v>
      </c>
      <c r="D32" s="7" t="s">
        <v>12</v>
      </c>
      <c r="E32" s="7" t="s">
        <v>133</v>
      </c>
      <c r="F32" s="7" t="s">
        <v>134</v>
      </c>
      <c r="G32" s="10">
        <v>42125</v>
      </c>
      <c r="H32" s="7" t="s">
        <v>135</v>
      </c>
      <c r="I32" s="7" t="s">
        <v>136</v>
      </c>
      <c r="J32" s="3">
        <v>1</v>
      </c>
    </row>
    <row r="33" spans="1:10">
      <c r="A33" s="7" t="s">
        <v>9</v>
      </c>
      <c r="B33" s="7" t="s">
        <v>10</v>
      </c>
      <c r="C33" s="7" t="s">
        <v>11</v>
      </c>
      <c r="D33" s="7" t="s">
        <v>12</v>
      </c>
      <c r="E33" s="7" t="s">
        <v>137</v>
      </c>
      <c r="F33" s="7" t="s">
        <v>138</v>
      </c>
      <c r="G33" s="10">
        <v>42125</v>
      </c>
      <c r="H33" s="7" t="s">
        <v>139</v>
      </c>
      <c r="I33" s="7" t="s">
        <v>140</v>
      </c>
      <c r="J33" s="3">
        <v>1</v>
      </c>
    </row>
    <row r="34" spans="1:10">
      <c r="A34" s="7" t="s">
        <v>9</v>
      </c>
      <c r="B34" s="7" t="s">
        <v>10</v>
      </c>
      <c r="C34" s="7" t="s">
        <v>11</v>
      </c>
      <c r="D34" s="7" t="s">
        <v>12</v>
      </c>
      <c r="E34" s="7" t="s">
        <v>141</v>
      </c>
      <c r="F34" s="7" t="s">
        <v>142</v>
      </c>
      <c r="G34" s="10">
        <v>42125</v>
      </c>
      <c r="H34" s="7" t="s">
        <v>143</v>
      </c>
      <c r="I34" s="7" t="s">
        <v>144</v>
      </c>
      <c r="J34" s="3">
        <v>1</v>
      </c>
    </row>
    <row r="35" spans="1:10">
      <c r="A35" s="7" t="s">
        <v>9</v>
      </c>
      <c r="B35" s="7" t="s">
        <v>10</v>
      </c>
      <c r="C35" s="7" t="s">
        <v>11</v>
      </c>
      <c r="D35" s="7" t="s">
        <v>12</v>
      </c>
      <c r="E35" s="7" t="s">
        <v>145</v>
      </c>
      <c r="F35" s="7" t="s">
        <v>146</v>
      </c>
      <c r="G35" s="10">
        <v>42125</v>
      </c>
      <c r="H35" s="7" t="s">
        <v>147</v>
      </c>
      <c r="I35" s="7" t="s">
        <v>148</v>
      </c>
      <c r="J35" s="3">
        <v>1</v>
      </c>
    </row>
    <row r="36" spans="1:10">
      <c r="A36" s="7" t="s">
        <v>9</v>
      </c>
      <c r="B36" s="7" t="s">
        <v>10</v>
      </c>
      <c r="C36" s="7" t="s">
        <v>11</v>
      </c>
      <c r="D36" s="7" t="s">
        <v>12</v>
      </c>
      <c r="E36" s="7" t="s">
        <v>149</v>
      </c>
      <c r="F36" s="7" t="s">
        <v>150</v>
      </c>
      <c r="G36" s="10">
        <v>42125</v>
      </c>
      <c r="H36" s="7" t="s">
        <v>151</v>
      </c>
      <c r="I36" s="7" t="s">
        <v>152</v>
      </c>
      <c r="J36" s="3">
        <v>1</v>
      </c>
    </row>
    <row r="37" spans="1:10">
      <c r="A37" s="7" t="s">
        <v>9</v>
      </c>
      <c r="B37" s="7" t="s">
        <v>10</v>
      </c>
      <c r="C37" s="7" t="s">
        <v>153</v>
      </c>
      <c r="D37" s="7" t="s">
        <v>154</v>
      </c>
      <c r="E37" s="7" t="s">
        <v>155</v>
      </c>
      <c r="F37" s="7" t="s">
        <v>156</v>
      </c>
      <c r="G37" s="10">
        <v>41609</v>
      </c>
      <c r="H37" s="7" t="s">
        <v>157</v>
      </c>
      <c r="I37" s="7" t="s">
        <v>158</v>
      </c>
      <c r="J37" s="3">
        <v>1</v>
      </c>
    </row>
    <row r="38" spans="1:10">
      <c r="A38" s="7" t="s">
        <v>9</v>
      </c>
      <c r="B38" s="7" t="s">
        <v>10</v>
      </c>
      <c r="C38" s="7" t="s">
        <v>153</v>
      </c>
      <c r="D38" s="7" t="s">
        <v>154</v>
      </c>
      <c r="E38" s="7" t="s">
        <v>159</v>
      </c>
      <c r="F38" s="7" t="s">
        <v>160</v>
      </c>
      <c r="G38" s="10">
        <v>41609</v>
      </c>
      <c r="H38" s="7" t="s">
        <v>161</v>
      </c>
      <c r="I38" s="7" t="s">
        <v>162</v>
      </c>
      <c r="J38" s="3">
        <v>1</v>
      </c>
    </row>
    <row r="39" spans="1:10">
      <c r="A39" s="7" t="s">
        <v>9</v>
      </c>
      <c r="B39" s="7" t="s">
        <v>10</v>
      </c>
      <c r="C39" s="7" t="s">
        <v>153</v>
      </c>
      <c r="D39" s="7" t="s">
        <v>154</v>
      </c>
      <c r="E39" s="7" t="s">
        <v>163</v>
      </c>
      <c r="F39" s="7" t="s">
        <v>164</v>
      </c>
      <c r="G39" s="10">
        <v>41609</v>
      </c>
      <c r="H39" s="7" t="s">
        <v>165</v>
      </c>
      <c r="I39" s="7" t="s">
        <v>166</v>
      </c>
      <c r="J39" s="3">
        <v>1</v>
      </c>
    </row>
    <row r="40" spans="1:10">
      <c r="A40" s="7" t="s">
        <v>9</v>
      </c>
      <c r="B40" s="7" t="s">
        <v>10</v>
      </c>
      <c r="C40" s="7" t="s">
        <v>153</v>
      </c>
      <c r="D40" s="7" t="s">
        <v>154</v>
      </c>
      <c r="E40" s="7" t="s">
        <v>167</v>
      </c>
      <c r="F40" s="7" t="s">
        <v>168</v>
      </c>
      <c r="G40" s="10">
        <v>41609</v>
      </c>
      <c r="H40" s="7" t="s">
        <v>169</v>
      </c>
      <c r="I40" s="7" t="s">
        <v>170</v>
      </c>
      <c r="J40" s="3">
        <v>1</v>
      </c>
    </row>
    <row r="41" spans="1:10">
      <c r="A41" s="7" t="s">
        <v>9</v>
      </c>
      <c r="B41" s="7" t="s">
        <v>10</v>
      </c>
      <c r="C41" s="7" t="s">
        <v>153</v>
      </c>
      <c r="D41" s="7" t="s">
        <v>154</v>
      </c>
      <c r="E41" s="7" t="s">
        <v>171</v>
      </c>
      <c r="F41" s="7" t="s">
        <v>172</v>
      </c>
      <c r="G41" s="10">
        <v>41609</v>
      </c>
      <c r="H41" s="7" t="s">
        <v>173</v>
      </c>
      <c r="I41" s="7" t="s">
        <v>174</v>
      </c>
      <c r="J41" s="3">
        <v>1</v>
      </c>
    </row>
    <row r="42" spans="1:10">
      <c r="A42" s="7" t="s">
        <v>9</v>
      </c>
      <c r="B42" s="7" t="s">
        <v>10</v>
      </c>
      <c r="C42" s="7" t="s">
        <v>153</v>
      </c>
      <c r="D42" s="7" t="s">
        <v>154</v>
      </c>
      <c r="E42" s="7" t="s">
        <v>175</v>
      </c>
      <c r="F42" s="7" t="s">
        <v>176</v>
      </c>
      <c r="G42" s="10">
        <v>41609</v>
      </c>
      <c r="H42" s="7" t="s">
        <v>177</v>
      </c>
      <c r="I42" s="7" t="s">
        <v>178</v>
      </c>
      <c r="J42" s="3">
        <v>1</v>
      </c>
    </row>
    <row r="43" spans="1:10">
      <c r="A43" s="7" t="s">
        <v>9</v>
      </c>
      <c r="B43" s="7" t="s">
        <v>10</v>
      </c>
      <c r="C43" s="7" t="s">
        <v>153</v>
      </c>
      <c r="D43" s="7" t="s">
        <v>154</v>
      </c>
      <c r="E43" s="7" t="s">
        <v>179</v>
      </c>
      <c r="F43" s="7" t="s">
        <v>180</v>
      </c>
      <c r="G43" s="10">
        <v>41609</v>
      </c>
      <c r="H43" s="7" t="s">
        <v>181</v>
      </c>
      <c r="I43" s="7" t="s">
        <v>182</v>
      </c>
      <c r="J43" s="3">
        <v>1</v>
      </c>
    </row>
    <row r="44" spans="1:10">
      <c r="A44" s="7" t="s">
        <v>9</v>
      </c>
      <c r="B44" s="7" t="s">
        <v>10</v>
      </c>
      <c r="C44" s="7" t="s">
        <v>153</v>
      </c>
      <c r="D44" s="7" t="s">
        <v>154</v>
      </c>
      <c r="E44" s="7" t="s">
        <v>183</v>
      </c>
      <c r="F44" s="7" t="s">
        <v>184</v>
      </c>
      <c r="G44" s="10">
        <v>41609</v>
      </c>
      <c r="H44" s="7" t="s">
        <v>185</v>
      </c>
      <c r="I44" s="7" t="s">
        <v>186</v>
      </c>
      <c r="J44" s="3">
        <v>1</v>
      </c>
    </row>
    <row r="45" spans="1:10">
      <c r="A45" s="7" t="s">
        <v>9</v>
      </c>
      <c r="B45" s="7" t="s">
        <v>10</v>
      </c>
      <c r="C45" s="7" t="s">
        <v>153</v>
      </c>
      <c r="D45" s="7" t="s">
        <v>154</v>
      </c>
      <c r="E45" s="7" t="s">
        <v>187</v>
      </c>
      <c r="F45" s="7" t="s">
        <v>188</v>
      </c>
      <c r="G45" s="10">
        <v>41609</v>
      </c>
      <c r="H45" s="7" t="s">
        <v>189</v>
      </c>
      <c r="I45" s="7" t="s">
        <v>190</v>
      </c>
      <c r="J45" s="3">
        <v>1</v>
      </c>
    </row>
    <row r="46" spans="1:10">
      <c r="A46" s="7" t="s">
        <v>9</v>
      </c>
      <c r="B46" s="7" t="s">
        <v>10</v>
      </c>
      <c r="C46" s="7" t="s">
        <v>153</v>
      </c>
      <c r="D46" s="7" t="s">
        <v>154</v>
      </c>
      <c r="E46" s="7" t="s">
        <v>191</v>
      </c>
      <c r="F46" s="7" t="s">
        <v>192</v>
      </c>
      <c r="G46" s="10">
        <v>41609</v>
      </c>
      <c r="H46" s="7" t="s">
        <v>193</v>
      </c>
      <c r="I46" s="7" t="s">
        <v>194</v>
      </c>
      <c r="J46" s="3">
        <v>1</v>
      </c>
    </row>
    <row r="47" spans="1:10">
      <c r="A47" s="7" t="s">
        <v>9</v>
      </c>
      <c r="B47" s="7" t="s">
        <v>10</v>
      </c>
      <c r="C47" s="7" t="s">
        <v>153</v>
      </c>
      <c r="D47" s="7" t="s">
        <v>154</v>
      </c>
      <c r="E47" s="7" t="s">
        <v>195</v>
      </c>
      <c r="F47" s="7" t="s">
        <v>196</v>
      </c>
      <c r="G47" s="10">
        <v>41609</v>
      </c>
      <c r="H47" s="7" t="s">
        <v>197</v>
      </c>
      <c r="I47" s="7" t="s">
        <v>198</v>
      </c>
      <c r="J47" s="3">
        <v>1</v>
      </c>
    </row>
    <row r="48" spans="1:10">
      <c r="A48" s="7" t="s">
        <v>9</v>
      </c>
      <c r="B48" s="7" t="s">
        <v>10</v>
      </c>
      <c r="C48" s="7" t="s">
        <v>153</v>
      </c>
      <c r="D48" s="7" t="s">
        <v>154</v>
      </c>
      <c r="E48" s="7" t="s">
        <v>199</v>
      </c>
      <c r="F48" s="7" t="s">
        <v>200</v>
      </c>
      <c r="G48" s="10">
        <v>41609</v>
      </c>
      <c r="H48" s="7" t="s">
        <v>201</v>
      </c>
      <c r="I48" s="7" t="s">
        <v>202</v>
      </c>
      <c r="J48" s="3">
        <v>1</v>
      </c>
    </row>
    <row r="49" spans="1:10">
      <c r="A49" s="7" t="s">
        <v>9</v>
      </c>
      <c r="B49" s="7" t="s">
        <v>10</v>
      </c>
      <c r="C49" s="7" t="s">
        <v>153</v>
      </c>
      <c r="D49" s="7" t="s">
        <v>154</v>
      </c>
      <c r="E49" s="7" t="s">
        <v>203</v>
      </c>
      <c r="F49" s="7" t="s">
        <v>204</v>
      </c>
      <c r="G49" s="10">
        <v>41609</v>
      </c>
      <c r="H49" s="7" t="s">
        <v>205</v>
      </c>
      <c r="I49" s="7" t="s">
        <v>206</v>
      </c>
      <c r="J49" s="3">
        <v>1</v>
      </c>
    </row>
    <row r="50" spans="1:10">
      <c r="A50" s="7" t="s">
        <v>9</v>
      </c>
      <c r="B50" s="7" t="s">
        <v>10</v>
      </c>
      <c r="C50" s="7" t="s">
        <v>153</v>
      </c>
      <c r="D50" s="7" t="s">
        <v>154</v>
      </c>
      <c r="E50" s="7" t="s">
        <v>207</v>
      </c>
      <c r="F50" s="7" t="s">
        <v>208</v>
      </c>
      <c r="G50" s="10">
        <v>41609</v>
      </c>
      <c r="H50" s="7" t="s">
        <v>209</v>
      </c>
      <c r="I50" s="7" t="s">
        <v>210</v>
      </c>
      <c r="J50" s="3">
        <v>1</v>
      </c>
    </row>
    <row r="51" spans="1:10">
      <c r="A51" s="7" t="s">
        <v>9</v>
      </c>
      <c r="B51" s="7" t="s">
        <v>10</v>
      </c>
      <c r="C51" s="7" t="s">
        <v>153</v>
      </c>
      <c r="D51" s="7" t="s">
        <v>154</v>
      </c>
      <c r="E51" s="7" t="s">
        <v>211</v>
      </c>
      <c r="F51" s="7" t="s">
        <v>212</v>
      </c>
      <c r="G51" s="10">
        <v>41609</v>
      </c>
      <c r="H51" s="7" t="s">
        <v>213</v>
      </c>
      <c r="I51" s="7" t="s">
        <v>214</v>
      </c>
      <c r="J51" s="3">
        <v>1</v>
      </c>
    </row>
    <row r="52" spans="1:10">
      <c r="A52" s="7" t="s">
        <v>9</v>
      </c>
      <c r="B52" s="7" t="s">
        <v>10</v>
      </c>
      <c r="C52" s="7" t="s">
        <v>153</v>
      </c>
      <c r="D52" s="7" t="s">
        <v>154</v>
      </c>
      <c r="E52" s="7" t="s">
        <v>215</v>
      </c>
      <c r="F52" s="7" t="s">
        <v>216</v>
      </c>
      <c r="G52" s="10">
        <v>41609</v>
      </c>
      <c r="H52" s="7" t="s">
        <v>217</v>
      </c>
      <c r="I52" s="7" t="s">
        <v>218</v>
      </c>
      <c r="J52" s="3">
        <v>1</v>
      </c>
    </row>
    <row r="53" spans="1:10">
      <c r="A53" s="7" t="s">
        <v>9</v>
      </c>
      <c r="B53" s="7" t="s">
        <v>10</v>
      </c>
      <c r="C53" s="7" t="s">
        <v>153</v>
      </c>
      <c r="D53" s="7" t="s">
        <v>154</v>
      </c>
      <c r="E53" s="7" t="s">
        <v>219</v>
      </c>
      <c r="F53" s="7" t="s">
        <v>220</v>
      </c>
      <c r="G53" s="10">
        <v>41609</v>
      </c>
      <c r="H53" s="7" t="s">
        <v>221</v>
      </c>
      <c r="I53" s="7" t="s">
        <v>222</v>
      </c>
      <c r="J53" s="3">
        <v>1</v>
      </c>
    </row>
    <row r="54" spans="1:10">
      <c r="A54" s="7" t="s">
        <v>9</v>
      </c>
      <c r="B54" s="7" t="s">
        <v>10</v>
      </c>
      <c r="C54" s="7" t="s">
        <v>153</v>
      </c>
      <c r="D54" s="7" t="s">
        <v>154</v>
      </c>
      <c r="E54" s="7" t="s">
        <v>223</v>
      </c>
      <c r="F54" s="7" t="s">
        <v>224</v>
      </c>
      <c r="G54" s="10">
        <v>41609</v>
      </c>
      <c r="H54" s="7" t="s">
        <v>225</v>
      </c>
      <c r="I54" s="7" t="s">
        <v>226</v>
      </c>
      <c r="J54" s="3">
        <v>1</v>
      </c>
    </row>
    <row r="55" spans="1:10">
      <c r="A55" s="7" t="s">
        <v>9</v>
      </c>
      <c r="B55" s="7" t="s">
        <v>10</v>
      </c>
      <c r="C55" s="7" t="s">
        <v>153</v>
      </c>
      <c r="D55" s="7" t="s">
        <v>154</v>
      </c>
      <c r="E55" s="7" t="s">
        <v>227</v>
      </c>
      <c r="F55" s="7" t="s">
        <v>228</v>
      </c>
      <c r="G55" s="10">
        <v>41609</v>
      </c>
      <c r="H55" s="7" t="s">
        <v>229</v>
      </c>
      <c r="I55" s="7" t="s">
        <v>230</v>
      </c>
      <c r="J55" s="3">
        <v>1</v>
      </c>
    </row>
    <row r="56" spans="1:10">
      <c r="A56" s="7" t="s">
        <v>9</v>
      </c>
      <c r="B56" s="7" t="s">
        <v>10</v>
      </c>
      <c r="C56" s="7" t="s">
        <v>153</v>
      </c>
      <c r="D56" s="7" t="s">
        <v>154</v>
      </c>
      <c r="E56" s="7" t="s">
        <v>231</v>
      </c>
      <c r="F56" s="7" t="s">
        <v>232</v>
      </c>
      <c r="G56" s="10">
        <v>41609</v>
      </c>
      <c r="H56" s="7" t="s">
        <v>233</v>
      </c>
      <c r="I56" s="7" t="s">
        <v>234</v>
      </c>
      <c r="J56" s="3">
        <v>1</v>
      </c>
    </row>
    <row r="57" spans="1:10">
      <c r="A57" s="7" t="s">
        <v>9</v>
      </c>
      <c r="B57" s="7" t="s">
        <v>10</v>
      </c>
      <c r="C57" s="7" t="s">
        <v>153</v>
      </c>
      <c r="D57" s="7" t="s">
        <v>154</v>
      </c>
      <c r="E57" s="7" t="s">
        <v>235</v>
      </c>
      <c r="F57" s="7" t="s">
        <v>236</v>
      </c>
      <c r="G57" s="10">
        <v>41609</v>
      </c>
      <c r="H57" s="7" t="s">
        <v>237</v>
      </c>
      <c r="I57" s="7" t="s">
        <v>238</v>
      </c>
      <c r="J57" s="3">
        <v>1</v>
      </c>
    </row>
    <row r="58" spans="1:10">
      <c r="A58" s="7" t="s">
        <v>9</v>
      </c>
      <c r="B58" s="7" t="s">
        <v>10</v>
      </c>
      <c r="C58" s="7" t="s">
        <v>153</v>
      </c>
      <c r="D58" s="7" t="s">
        <v>154</v>
      </c>
      <c r="E58" s="7" t="s">
        <v>239</v>
      </c>
      <c r="F58" s="7" t="s">
        <v>240</v>
      </c>
      <c r="G58" s="10">
        <v>41609</v>
      </c>
      <c r="H58" s="7" t="s">
        <v>241</v>
      </c>
      <c r="I58" s="7" t="s">
        <v>242</v>
      </c>
      <c r="J58" s="3">
        <v>1</v>
      </c>
    </row>
    <row r="59" spans="1:10">
      <c r="A59" s="7" t="s">
        <v>9</v>
      </c>
      <c r="B59" s="7" t="s">
        <v>10</v>
      </c>
      <c r="C59" s="7" t="s">
        <v>153</v>
      </c>
      <c r="D59" s="7" t="s">
        <v>154</v>
      </c>
      <c r="E59" s="7" t="s">
        <v>243</v>
      </c>
      <c r="F59" s="7" t="s">
        <v>244</v>
      </c>
      <c r="G59" s="10">
        <v>41609</v>
      </c>
      <c r="H59" s="7" t="s">
        <v>245</v>
      </c>
      <c r="I59" s="7" t="s">
        <v>246</v>
      </c>
      <c r="J59" s="3">
        <v>1</v>
      </c>
    </row>
    <row r="60" spans="1:10">
      <c r="A60" s="7" t="s">
        <v>9</v>
      </c>
      <c r="B60" s="7" t="s">
        <v>10</v>
      </c>
      <c r="C60" s="7" t="s">
        <v>153</v>
      </c>
      <c r="D60" s="7" t="s">
        <v>154</v>
      </c>
      <c r="E60" s="7" t="s">
        <v>247</v>
      </c>
      <c r="F60" s="7" t="s">
        <v>248</v>
      </c>
      <c r="G60" s="10">
        <v>41609</v>
      </c>
      <c r="H60" s="7" t="s">
        <v>249</v>
      </c>
      <c r="I60" s="7" t="s">
        <v>250</v>
      </c>
      <c r="J60" s="3">
        <v>1</v>
      </c>
    </row>
    <row r="61" spans="1:10">
      <c r="A61" s="7" t="s">
        <v>9</v>
      </c>
      <c r="B61" s="7" t="s">
        <v>10</v>
      </c>
      <c r="C61" s="7" t="s">
        <v>153</v>
      </c>
      <c r="D61" s="7" t="s">
        <v>154</v>
      </c>
      <c r="E61" s="7" t="s">
        <v>251</v>
      </c>
      <c r="F61" s="7" t="s">
        <v>252</v>
      </c>
      <c r="G61" s="10">
        <v>41609</v>
      </c>
      <c r="H61" s="7" t="s">
        <v>253</v>
      </c>
      <c r="I61" s="7" t="s">
        <v>254</v>
      </c>
      <c r="J61" s="3">
        <v>1</v>
      </c>
    </row>
    <row r="62" spans="1:10">
      <c r="A62" s="7" t="s">
        <v>9</v>
      </c>
      <c r="B62" s="7" t="s">
        <v>10</v>
      </c>
      <c r="C62" s="7" t="s">
        <v>153</v>
      </c>
      <c r="D62" s="7" t="s">
        <v>154</v>
      </c>
      <c r="E62" s="7" t="s">
        <v>255</v>
      </c>
      <c r="F62" s="7" t="s">
        <v>256</v>
      </c>
      <c r="G62" s="10">
        <v>41609</v>
      </c>
      <c r="H62" s="7" t="s">
        <v>257</v>
      </c>
      <c r="I62" s="7" t="s">
        <v>258</v>
      </c>
      <c r="J62" s="3">
        <v>1</v>
      </c>
    </row>
    <row r="63" spans="1:10">
      <c r="A63" s="7" t="s">
        <v>9</v>
      </c>
      <c r="B63" s="7" t="s">
        <v>10</v>
      </c>
      <c r="C63" s="7" t="s">
        <v>153</v>
      </c>
      <c r="D63" s="7" t="s">
        <v>154</v>
      </c>
      <c r="E63" s="7" t="s">
        <v>259</v>
      </c>
      <c r="F63" s="7" t="s">
        <v>260</v>
      </c>
      <c r="G63" s="10">
        <v>41609</v>
      </c>
      <c r="H63" s="7" t="s">
        <v>261</v>
      </c>
      <c r="I63" s="7" t="s">
        <v>262</v>
      </c>
      <c r="J63" s="3">
        <v>1</v>
      </c>
    </row>
    <row r="64" spans="1:10">
      <c r="A64" s="7" t="s">
        <v>9</v>
      </c>
      <c r="B64" s="7" t="s">
        <v>10</v>
      </c>
      <c r="C64" s="7" t="s">
        <v>153</v>
      </c>
      <c r="D64" s="7" t="s">
        <v>154</v>
      </c>
      <c r="E64" s="7" t="s">
        <v>263</v>
      </c>
      <c r="F64" s="7" t="s">
        <v>264</v>
      </c>
      <c r="G64" s="10">
        <v>41609</v>
      </c>
      <c r="H64" s="7" t="s">
        <v>265</v>
      </c>
      <c r="I64" s="7" t="s">
        <v>266</v>
      </c>
      <c r="J64" s="3">
        <v>1</v>
      </c>
    </row>
    <row r="65" spans="1:10">
      <c r="A65" s="7" t="s">
        <v>9</v>
      </c>
      <c r="B65" s="7" t="s">
        <v>10</v>
      </c>
      <c r="C65" s="7" t="s">
        <v>153</v>
      </c>
      <c r="D65" s="7" t="s">
        <v>154</v>
      </c>
      <c r="E65" s="7" t="s">
        <v>267</v>
      </c>
      <c r="F65" s="7" t="s">
        <v>268</v>
      </c>
      <c r="G65" s="10">
        <v>41609</v>
      </c>
      <c r="H65" s="7" t="s">
        <v>269</v>
      </c>
      <c r="I65" s="7" t="s">
        <v>270</v>
      </c>
      <c r="J65" s="3">
        <v>1</v>
      </c>
    </row>
    <row r="66" spans="1:10">
      <c r="A66" s="7" t="s">
        <v>9</v>
      </c>
      <c r="B66" s="7" t="s">
        <v>10</v>
      </c>
      <c r="C66" s="7" t="s">
        <v>153</v>
      </c>
      <c r="D66" s="7" t="s">
        <v>154</v>
      </c>
      <c r="E66" s="7" t="s">
        <v>271</v>
      </c>
      <c r="F66" s="7" t="s">
        <v>272</v>
      </c>
      <c r="G66" s="10">
        <v>41609</v>
      </c>
      <c r="H66" s="7" t="s">
        <v>273</v>
      </c>
      <c r="I66" s="7" t="s">
        <v>274</v>
      </c>
      <c r="J66" s="3">
        <v>1</v>
      </c>
    </row>
    <row r="67" spans="1:10">
      <c r="A67" s="7" t="s">
        <v>9</v>
      </c>
      <c r="B67" s="7" t="s">
        <v>10</v>
      </c>
      <c r="C67" s="7" t="s">
        <v>153</v>
      </c>
      <c r="D67" s="7" t="s">
        <v>154</v>
      </c>
      <c r="E67" s="7" t="s">
        <v>275</v>
      </c>
      <c r="F67" s="7" t="s">
        <v>276</v>
      </c>
      <c r="G67" s="10">
        <v>41609</v>
      </c>
      <c r="H67" s="7" t="s">
        <v>277</v>
      </c>
      <c r="I67" s="7" t="s">
        <v>278</v>
      </c>
      <c r="J67" s="3">
        <v>1</v>
      </c>
    </row>
    <row r="68" spans="1:10">
      <c r="A68" s="7" t="s">
        <v>9</v>
      </c>
      <c r="B68" s="7" t="s">
        <v>10</v>
      </c>
      <c r="C68" s="7" t="s">
        <v>153</v>
      </c>
      <c r="D68" s="7" t="s">
        <v>154</v>
      </c>
      <c r="E68" s="7" t="s">
        <v>279</v>
      </c>
      <c r="F68" s="7" t="s">
        <v>280</v>
      </c>
      <c r="G68" s="10">
        <v>41609</v>
      </c>
      <c r="H68" s="7" t="s">
        <v>281</v>
      </c>
      <c r="I68" s="7" t="s">
        <v>282</v>
      </c>
      <c r="J68" s="3">
        <v>1</v>
      </c>
    </row>
    <row r="69" spans="1:10">
      <c r="A69" s="7" t="s">
        <v>9</v>
      </c>
      <c r="B69" s="7" t="s">
        <v>10</v>
      </c>
      <c r="C69" s="7" t="s">
        <v>153</v>
      </c>
      <c r="D69" s="7" t="s">
        <v>154</v>
      </c>
      <c r="E69" s="7" t="s">
        <v>283</v>
      </c>
      <c r="F69" s="7" t="s">
        <v>284</v>
      </c>
      <c r="G69" s="10">
        <v>41609</v>
      </c>
      <c r="H69" s="7" t="s">
        <v>285</v>
      </c>
      <c r="I69" s="7" t="s">
        <v>286</v>
      </c>
      <c r="J69" s="3">
        <v>1</v>
      </c>
    </row>
    <row r="70" spans="1:10">
      <c r="A70" s="7" t="s">
        <v>287</v>
      </c>
      <c r="B70" s="7" t="s">
        <v>10</v>
      </c>
      <c r="C70" s="7" t="s">
        <v>11</v>
      </c>
      <c r="D70" s="7" t="s">
        <v>288</v>
      </c>
      <c r="E70" s="7" t="s">
        <v>289</v>
      </c>
      <c r="F70" s="7" t="s">
        <v>290</v>
      </c>
      <c r="G70" s="10">
        <v>42095</v>
      </c>
      <c r="H70" s="7" t="s">
        <v>291</v>
      </c>
      <c r="I70" s="7" t="s">
        <v>292</v>
      </c>
      <c r="J70" s="3">
        <v>1</v>
      </c>
    </row>
    <row r="71" spans="1:10">
      <c r="A71" s="7" t="s">
        <v>287</v>
      </c>
      <c r="B71" s="7" t="s">
        <v>10</v>
      </c>
      <c r="C71" s="7" t="s">
        <v>11</v>
      </c>
      <c r="D71" s="7" t="s">
        <v>288</v>
      </c>
      <c r="E71" s="7" t="s">
        <v>293</v>
      </c>
      <c r="F71" s="7" t="s">
        <v>294</v>
      </c>
      <c r="G71" s="10">
        <v>42095</v>
      </c>
      <c r="H71" s="7" t="s">
        <v>295</v>
      </c>
      <c r="I71" s="7" t="s">
        <v>296</v>
      </c>
      <c r="J71" s="3">
        <v>1</v>
      </c>
    </row>
    <row r="72" spans="1:10">
      <c r="A72" s="7" t="s">
        <v>287</v>
      </c>
      <c r="B72" s="7" t="s">
        <v>10</v>
      </c>
      <c r="C72" s="7" t="s">
        <v>11</v>
      </c>
      <c r="D72" s="7" t="s">
        <v>288</v>
      </c>
      <c r="E72" s="7" t="s">
        <v>297</v>
      </c>
      <c r="F72" s="7" t="s">
        <v>298</v>
      </c>
      <c r="G72" s="10">
        <v>42095</v>
      </c>
      <c r="H72" s="7" t="s">
        <v>299</v>
      </c>
      <c r="I72" s="7" t="s">
        <v>300</v>
      </c>
      <c r="J72" s="3">
        <v>1</v>
      </c>
    </row>
    <row r="73" spans="1:10">
      <c r="A73" s="7" t="s">
        <v>287</v>
      </c>
      <c r="B73" s="7" t="s">
        <v>10</v>
      </c>
      <c r="C73" s="7" t="s">
        <v>11</v>
      </c>
      <c r="D73" s="7" t="s">
        <v>288</v>
      </c>
      <c r="E73" s="7" t="s">
        <v>301</v>
      </c>
      <c r="F73" s="7" t="s">
        <v>302</v>
      </c>
      <c r="G73" s="10">
        <v>42095</v>
      </c>
      <c r="H73" s="7" t="s">
        <v>303</v>
      </c>
      <c r="I73" s="7" t="s">
        <v>304</v>
      </c>
      <c r="J73" s="3">
        <v>1</v>
      </c>
    </row>
    <row r="74" spans="1:10">
      <c r="A74" s="7" t="s">
        <v>287</v>
      </c>
      <c r="B74" s="7" t="s">
        <v>10</v>
      </c>
      <c r="C74" s="7" t="s">
        <v>11</v>
      </c>
      <c r="D74" s="7" t="s">
        <v>288</v>
      </c>
      <c r="E74" s="7" t="s">
        <v>305</v>
      </c>
      <c r="F74" s="7" t="s">
        <v>306</v>
      </c>
      <c r="G74" s="10">
        <v>42095</v>
      </c>
      <c r="H74" s="7" t="s">
        <v>307</v>
      </c>
      <c r="I74" s="7" t="s">
        <v>308</v>
      </c>
      <c r="J74" s="3">
        <v>1</v>
      </c>
    </row>
    <row r="75" spans="1:10">
      <c r="A75" s="7" t="s">
        <v>287</v>
      </c>
      <c r="B75" s="7" t="s">
        <v>10</v>
      </c>
      <c r="C75" s="7" t="s">
        <v>11</v>
      </c>
      <c r="D75" s="7" t="s">
        <v>288</v>
      </c>
      <c r="E75" s="7" t="s">
        <v>309</v>
      </c>
      <c r="F75" s="7" t="s">
        <v>310</v>
      </c>
      <c r="G75" s="10">
        <v>42095</v>
      </c>
      <c r="H75" s="7" t="s">
        <v>311</v>
      </c>
      <c r="I75" s="7" t="s">
        <v>312</v>
      </c>
      <c r="J75" s="3">
        <v>1</v>
      </c>
    </row>
    <row r="76" spans="1:10">
      <c r="A76" s="7" t="s">
        <v>287</v>
      </c>
      <c r="B76" s="7" t="s">
        <v>10</v>
      </c>
      <c r="C76" s="7" t="s">
        <v>11</v>
      </c>
      <c r="D76" s="7" t="s">
        <v>288</v>
      </c>
      <c r="E76" s="7" t="s">
        <v>313</v>
      </c>
      <c r="F76" s="7" t="s">
        <v>314</v>
      </c>
      <c r="G76" s="10">
        <v>42095</v>
      </c>
      <c r="H76" s="7" t="s">
        <v>315</v>
      </c>
      <c r="I76" s="7" t="s">
        <v>316</v>
      </c>
      <c r="J76" s="3">
        <v>1</v>
      </c>
    </row>
    <row r="77" spans="1:10">
      <c r="A77" s="7" t="s">
        <v>287</v>
      </c>
      <c r="B77" s="7" t="s">
        <v>10</v>
      </c>
      <c r="C77" s="7" t="s">
        <v>11</v>
      </c>
      <c r="D77" s="7" t="s">
        <v>288</v>
      </c>
      <c r="E77" s="7" t="s">
        <v>317</v>
      </c>
      <c r="F77" s="7" t="s">
        <v>318</v>
      </c>
      <c r="G77" s="10">
        <v>42095</v>
      </c>
      <c r="H77" s="7" t="s">
        <v>319</v>
      </c>
      <c r="I77" s="7" t="s">
        <v>320</v>
      </c>
      <c r="J77" s="3">
        <v>1</v>
      </c>
    </row>
    <row r="78" spans="1:10">
      <c r="A78" s="7" t="s">
        <v>287</v>
      </c>
      <c r="B78" s="7" t="s">
        <v>10</v>
      </c>
      <c r="C78" s="7" t="s">
        <v>11</v>
      </c>
      <c r="D78" s="7" t="s">
        <v>288</v>
      </c>
      <c r="E78" s="7" t="s">
        <v>321</v>
      </c>
      <c r="F78" s="7" t="s">
        <v>322</v>
      </c>
      <c r="G78" s="10">
        <v>42095</v>
      </c>
      <c r="H78" s="7" t="s">
        <v>323</v>
      </c>
      <c r="I78" s="7" t="s">
        <v>324</v>
      </c>
      <c r="J78" s="3">
        <v>1</v>
      </c>
    </row>
    <row r="79" spans="1:10">
      <c r="A79" s="7" t="s">
        <v>287</v>
      </c>
      <c r="B79" s="7" t="s">
        <v>10</v>
      </c>
      <c r="C79" s="7" t="s">
        <v>11</v>
      </c>
      <c r="D79" s="7" t="s">
        <v>288</v>
      </c>
      <c r="E79" s="7" t="s">
        <v>325</v>
      </c>
      <c r="F79" s="7" t="s">
        <v>326</v>
      </c>
      <c r="G79" s="10">
        <v>42095</v>
      </c>
      <c r="H79" s="7" t="s">
        <v>327</v>
      </c>
      <c r="I79" s="7" t="s">
        <v>328</v>
      </c>
      <c r="J79" s="3">
        <v>1</v>
      </c>
    </row>
    <row r="80" spans="1:10">
      <c r="A80" s="7" t="s">
        <v>287</v>
      </c>
      <c r="B80" s="7" t="s">
        <v>10</v>
      </c>
      <c r="C80" s="7" t="s">
        <v>11</v>
      </c>
      <c r="D80" s="7" t="s">
        <v>288</v>
      </c>
      <c r="E80" s="7" t="s">
        <v>329</v>
      </c>
      <c r="F80" s="7" t="s">
        <v>330</v>
      </c>
      <c r="G80" s="10">
        <v>42095</v>
      </c>
      <c r="H80" s="7" t="s">
        <v>331</v>
      </c>
      <c r="I80" s="7" t="s">
        <v>332</v>
      </c>
      <c r="J80" s="3">
        <v>1</v>
      </c>
    </row>
    <row r="81" spans="1:10">
      <c r="A81" s="7" t="s">
        <v>287</v>
      </c>
      <c r="B81" s="7" t="s">
        <v>10</v>
      </c>
      <c r="C81" s="7" t="s">
        <v>11</v>
      </c>
      <c r="D81" s="7" t="s">
        <v>288</v>
      </c>
      <c r="E81" s="7" t="s">
        <v>333</v>
      </c>
      <c r="F81" s="7" t="s">
        <v>334</v>
      </c>
      <c r="G81" s="10">
        <v>42095</v>
      </c>
      <c r="H81" s="7" t="s">
        <v>335</v>
      </c>
      <c r="I81" s="7" t="s">
        <v>336</v>
      </c>
      <c r="J81" s="3">
        <v>1</v>
      </c>
    </row>
    <row r="82" spans="1:10">
      <c r="A82" s="7" t="s">
        <v>287</v>
      </c>
      <c r="B82" s="7" t="s">
        <v>10</v>
      </c>
      <c r="C82" s="7" t="s">
        <v>11</v>
      </c>
      <c r="D82" s="7" t="s">
        <v>288</v>
      </c>
      <c r="E82" s="7" t="s">
        <v>337</v>
      </c>
      <c r="F82" s="7" t="s">
        <v>338</v>
      </c>
      <c r="G82" s="10">
        <v>42095</v>
      </c>
      <c r="H82" s="7" t="s">
        <v>339</v>
      </c>
      <c r="I82" s="7" t="s">
        <v>340</v>
      </c>
      <c r="J82" s="3">
        <v>1</v>
      </c>
    </row>
    <row r="83" spans="1:10">
      <c r="A83" s="7" t="s">
        <v>287</v>
      </c>
      <c r="B83" s="7" t="s">
        <v>10</v>
      </c>
      <c r="C83" s="7" t="s">
        <v>11</v>
      </c>
      <c r="D83" s="7" t="s">
        <v>288</v>
      </c>
      <c r="E83" s="7" t="s">
        <v>341</v>
      </c>
      <c r="F83" s="7" t="s">
        <v>342</v>
      </c>
      <c r="G83" s="10">
        <v>42095</v>
      </c>
      <c r="H83" s="7" t="s">
        <v>343</v>
      </c>
      <c r="I83" s="7" t="s">
        <v>344</v>
      </c>
      <c r="J83" s="3">
        <v>1</v>
      </c>
    </row>
    <row r="84" spans="1:10">
      <c r="A84" s="7" t="s">
        <v>287</v>
      </c>
      <c r="B84" s="7" t="s">
        <v>10</v>
      </c>
      <c r="C84" s="7" t="s">
        <v>11</v>
      </c>
      <c r="D84" s="7" t="s">
        <v>288</v>
      </c>
      <c r="E84" s="7" t="s">
        <v>345</v>
      </c>
      <c r="F84" s="7" t="s">
        <v>346</v>
      </c>
      <c r="G84" s="10">
        <v>42095</v>
      </c>
      <c r="H84" s="7" t="s">
        <v>347</v>
      </c>
      <c r="I84" s="7" t="s">
        <v>348</v>
      </c>
      <c r="J84" s="3">
        <v>1</v>
      </c>
    </row>
    <row r="85" spans="1:10">
      <c r="A85" s="7" t="s">
        <v>287</v>
      </c>
      <c r="B85" s="7" t="s">
        <v>10</v>
      </c>
      <c r="C85" s="7" t="s">
        <v>11</v>
      </c>
      <c r="D85" s="7" t="s">
        <v>288</v>
      </c>
      <c r="E85" s="7" t="s">
        <v>349</v>
      </c>
      <c r="F85" s="7" t="s">
        <v>350</v>
      </c>
      <c r="G85" s="10">
        <v>42095</v>
      </c>
      <c r="H85" s="7" t="s">
        <v>351</v>
      </c>
      <c r="I85" s="7" t="s">
        <v>352</v>
      </c>
      <c r="J85" s="3">
        <v>1</v>
      </c>
    </row>
    <row r="86" spans="1:10">
      <c r="A86" s="7" t="s">
        <v>287</v>
      </c>
      <c r="B86" s="7" t="s">
        <v>10</v>
      </c>
      <c r="C86" s="7" t="s">
        <v>11</v>
      </c>
      <c r="D86" s="7" t="s">
        <v>288</v>
      </c>
      <c r="E86" s="7" t="s">
        <v>353</v>
      </c>
      <c r="F86" s="7" t="s">
        <v>354</v>
      </c>
      <c r="G86" s="10">
        <v>42095</v>
      </c>
      <c r="H86" s="7" t="s">
        <v>355</v>
      </c>
      <c r="I86" s="7" t="s">
        <v>356</v>
      </c>
      <c r="J86" s="3">
        <v>1</v>
      </c>
    </row>
    <row r="87" spans="1:10">
      <c r="A87" s="7" t="s">
        <v>287</v>
      </c>
      <c r="B87" s="7" t="s">
        <v>10</v>
      </c>
      <c r="C87" s="7" t="s">
        <v>11</v>
      </c>
      <c r="D87" s="7" t="s">
        <v>288</v>
      </c>
      <c r="E87" s="7" t="s">
        <v>357</v>
      </c>
      <c r="F87" s="7" t="s">
        <v>358</v>
      </c>
      <c r="G87" s="10">
        <v>42095</v>
      </c>
      <c r="H87" s="7" t="s">
        <v>359</v>
      </c>
      <c r="I87" s="7" t="s">
        <v>360</v>
      </c>
      <c r="J87" s="3">
        <v>1</v>
      </c>
    </row>
    <row r="88" spans="1:10">
      <c r="A88" s="7" t="s">
        <v>287</v>
      </c>
      <c r="B88" s="7" t="s">
        <v>10</v>
      </c>
      <c r="C88" s="7" t="s">
        <v>11</v>
      </c>
      <c r="D88" s="7" t="s">
        <v>288</v>
      </c>
      <c r="E88" s="7" t="s">
        <v>361</v>
      </c>
      <c r="F88" s="7" t="s">
        <v>362</v>
      </c>
      <c r="G88" s="10">
        <v>42095</v>
      </c>
      <c r="H88" s="7" t="s">
        <v>363</v>
      </c>
      <c r="I88" s="7" t="s">
        <v>364</v>
      </c>
      <c r="J88" s="3">
        <v>1</v>
      </c>
    </row>
    <row r="89" spans="1:10">
      <c r="A89" s="7" t="s">
        <v>365</v>
      </c>
      <c r="B89" s="7" t="s">
        <v>10</v>
      </c>
      <c r="C89" s="7" t="s">
        <v>11</v>
      </c>
      <c r="D89" s="7" t="s">
        <v>366</v>
      </c>
      <c r="E89" s="7" t="s">
        <v>367</v>
      </c>
      <c r="F89" s="7" t="s">
        <v>368</v>
      </c>
      <c r="G89" s="10">
        <v>42095</v>
      </c>
      <c r="H89" s="7" t="s">
        <v>369</v>
      </c>
      <c r="I89" s="7" t="s">
        <v>370</v>
      </c>
      <c r="J89" s="3">
        <v>1</v>
      </c>
    </row>
    <row r="90" spans="1:10">
      <c r="A90" s="7" t="s">
        <v>365</v>
      </c>
      <c r="B90" s="7" t="s">
        <v>10</v>
      </c>
      <c r="C90" s="7" t="s">
        <v>11</v>
      </c>
      <c r="D90" s="7" t="s">
        <v>366</v>
      </c>
      <c r="E90" s="7" t="s">
        <v>371</v>
      </c>
      <c r="F90" s="7" t="s">
        <v>372</v>
      </c>
      <c r="G90" s="10">
        <v>42095</v>
      </c>
      <c r="H90" s="7" t="s">
        <v>373</v>
      </c>
      <c r="I90" s="7" t="s">
        <v>374</v>
      </c>
      <c r="J90" s="3">
        <v>1</v>
      </c>
    </row>
    <row r="91" spans="1:10">
      <c r="A91" s="7" t="s">
        <v>365</v>
      </c>
      <c r="B91" s="7" t="s">
        <v>10</v>
      </c>
      <c r="C91" s="7" t="s">
        <v>11</v>
      </c>
      <c r="D91" s="7" t="s">
        <v>366</v>
      </c>
      <c r="E91" s="7" t="s">
        <v>375</v>
      </c>
      <c r="F91" s="7" t="s">
        <v>376</v>
      </c>
      <c r="G91" s="10">
        <v>42095</v>
      </c>
      <c r="H91" s="7" t="s">
        <v>377</v>
      </c>
      <c r="I91" s="7" t="s">
        <v>378</v>
      </c>
      <c r="J91" s="3">
        <v>1</v>
      </c>
    </row>
    <row r="92" spans="1:10">
      <c r="A92" s="7" t="s">
        <v>365</v>
      </c>
      <c r="B92" s="7" t="s">
        <v>10</v>
      </c>
      <c r="C92" s="7" t="s">
        <v>11</v>
      </c>
      <c r="D92" s="7" t="s">
        <v>366</v>
      </c>
      <c r="E92" s="7" t="s">
        <v>379</v>
      </c>
      <c r="F92" s="7" t="s">
        <v>380</v>
      </c>
      <c r="G92" s="10">
        <v>42095</v>
      </c>
      <c r="H92" s="7" t="s">
        <v>381</v>
      </c>
      <c r="I92" s="7" t="s">
        <v>382</v>
      </c>
      <c r="J92" s="3">
        <v>1</v>
      </c>
    </row>
    <row r="93" spans="1:10">
      <c r="A93" s="7" t="s">
        <v>365</v>
      </c>
      <c r="B93" s="7" t="s">
        <v>10</v>
      </c>
      <c r="C93" s="7" t="s">
        <v>11</v>
      </c>
      <c r="D93" s="7" t="s">
        <v>366</v>
      </c>
      <c r="E93" s="7" t="s">
        <v>383</v>
      </c>
      <c r="F93" s="7" t="s">
        <v>384</v>
      </c>
      <c r="G93" s="10">
        <v>42095</v>
      </c>
      <c r="H93" s="7" t="s">
        <v>385</v>
      </c>
      <c r="I93" s="7" t="s">
        <v>386</v>
      </c>
      <c r="J93" s="3">
        <v>1</v>
      </c>
    </row>
    <row r="94" spans="1:10">
      <c r="A94" s="7" t="s">
        <v>365</v>
      </c>
      <c r="B94" s="7" t="s">
        <v>10</v>
      </c>
      <c r="C94" s="7" t="s">
        <v>11</v>
      </c>
      <c r="D94" s="7" t="s">
        <v>366</v>
      </c>
      <c r="E94" s="7" t="s">
        <v>387</v>
      </c>
      <c r="F94" s="7" t="s">
        <v>388</v>
      </c>
      <c r="G94" s="10">
        <v>42095</v>
      </c>
      <c r="H94" s="7" t="s">
        <v>389</v>
      </c>
      <c r="I94" s="7" t="s">
        <v>390</v>
      </c>
      <c r="J94" s="3">
        <v>1</v>
      </c>
    </row>
    <row r="95" spans="1:10">
      <c r="A95" s="7" t="s">
        <v>365</v>
      </c>
      <c r="B95" s="7" t="s">
        <v>10</v>
      </c>
      <c r="C95" s="7" t="s">
        <v>11</v>
      </c>
      <c r="D95" s="7" t="s">
        <v>366</v>
      </c>
      <c r="E95" s="7" t="s">
        <v>391</v>
      </c>
      <c r="F95" s="7" t="s">
        <v>392</v>
      </c>
      <c r="G95" s="10">
        <v>42095</v>
      </c>
      <c r="H95" s="7" t="s">
        <v>393</v>
      </c>
      <c r="I95" s="7" t="s">
        <v>394</v>
      </c>
      <c r="J95" s="3">
        <v>1</v>
      </c>
    </row>
    <row r="96" spans="1:10">
      <c r="A96" s="7" t="s">
        <v>365</v>
      </c>
      <c r="B96" s="7" t="s">
        <v>10</v>
      </c>
      <c r="C96" s="7" t="s">
        <v>11</v>
      </c>
      <c r="D96" s="7" t="s">
        <v>366</v>
      </c>
      <c r="E96" s="7" t="s">
        <v>395</v>
      </c>
      <c r="F96" s="7" t="s">
        <v>396</v>
      </c>
      <c r="G96" s="10">
        <v>42095</v>
      </c>
      <c r="H96" s="7" t="s">
        <v>397</v>
      </c>
      <c r="I96" s="7" t="s">
        <v>398</v>
      </c>
      <c r="J96" s="3">
        <v>1</v>
      </c>
    </row>
    <row r="97" spans="1:10">
      <c r="A97" s="7" t="s">
        <v>365</v>
      </c>
      <c r="B97" s="7" t="s">
        <v>10</v>
      </c>
      <c r="C97" s="7" t="s">
        <v>11</v>
      </c>
      <c r="D97" s="7" t="s">
        <v>366</v>
      </c>
      <c r="E97" s="7" t="s">
        <v>399</v>
      </c>
      <c r="F97" s="7" t="s">
        <v>400</v>
      </c>
      <c r="G97" s="10">
        <v>42095</v>
      </c>
      <c r="H97" s="7" t="s">
        <v>401</v>
      </c>
      <c r="I97" s="7" t="s">
        <v>402</v>
      </c>
      <c r="J97" s="3">
        <v>1</v>
      </c>
    </row>
    <row r="98" spans="1:10">
      <c r="A98" s="7" t="s">
        <v>365</v>
      </c>
      <c r="B98" s="7" t="s">
        <v>10</v>
      </c>
      <c r="C98" s="7" t="s">
        <v>11</v>
      </c>
      <c r="D98" s="7" t="s">
        <v>366</v>
      </c>
      <c r="E98" s="7" t="s">
        <v>403</v>
      </c>
      <c r="F98" s="7" t="s">
        <v>404</v>
      </c>
      <c r="G98" s="10">
        <v>42095</v>
      </c>
      <c r="H98" s="7" t="s">
        <v>405</v>
      </c>
      <c r="I98" s="7" t="s">
        <v>406</v>
      </c>
      <c r="J98" s="3">
        <v>1</v>
      </c>
    </row>
    <row r="99" spans="1:10">
      <c r="A99" s="7" t="s">
        <v>365</v>
      </c>
      <c r="B99" s="7" t="s">
        <v>10</v>
      </c>
      <c r="C99" s="7" t="s">
        <v>11</v>
      </c>
      <c r="D99" s="7" t="s">
        <v>366</v>
      </c>
      <c r="E99" s="7" t="s">
        <v>407</v>
      </c>
      <c r="F99" s="7" t="s">
        <v>408</v>
      </c>
      <c r="G99" s="10">
        <v>42095</v>
      </c>
      <c r="H99" s="7" t="s">
        <v>409</v>
      </c>
      <c r="I99" s="7" t="s">
        <v>410</v>
      </c>
      <c r="J99" s="3">
        <v>1</v>
      </c>
    </row>
    <row r="100" spans="1:10">
      <c r="A100" s="7" t="s">
        <v>365</v>
      </c>
      <c r="B100" s="7" t="s">
        <v>10</v>
      </c>
      <c r="C100" s="7" t="s">
        <v>11</v>
      </c>
      <c r="D100" s="7" t="s">
        <v>366</v>
      </c>
      <c r="E100" s="7" t="s">
        <v>411</v>
      </c>
      <c r="F100" s="7" t="s">
        <v>412</v>
      </c>
      <c r="G100" s="10">
        <v>42095</v>
      </c>
      <c r="H100" s="7" t="s">
        <v>413</v>
      </c>
      <c r="I100" s="7" t="s">
        <v>414</v>
      </c>
      <c r="J100" s="3">
        <v>1</v>
      </c>
    </row>
    <row r="101" spans="1:10">
      <c r="A101" s="7" t="s">
        <v>365</v>
      </c>
      <c r="B101" s="7" t="s">
        <v>10</v>
      </c>
      <c r="C101" s="7" t="s">
        <v>11</v>
      </c>
      <c r="D101" s="7" t="s">
        <v>366</v>
      </c>
      <c r="E101" s="7" t="s">
        <v>415</v>
      </c>
      <c r="F101" s="7" t="s">
        <v>416</v>
      </c>
      <c r="G101" s="10">
        <v>42095</v>
      </c>
      <c r="H101" s="7" t="s">
        <v>417</v>
      </c>
      <c r="I101" s="7" t="s">
        <v>418</v>
      </c>
      <c r="J101" s="3">
        <v>1</v>
      </c>
    </row>
    <row r="102" spans="1:10">
      <c r="A102" s="7" t="s">
        <v>365</v>
      </c>
      <c r="B102" s="7" t="s">
        <v>10</v>
      </c>
      <c r="C102" s="7" t="s">
        <v>11</v>
      </c>
      <c r="D102" s="7" t="s">
        <v>366</v>
      </c>
      <c r="E102" s="7" t="s">
        <v>419</v>
      </c>
      <c r="F102" s="7" t="s">
        <v>420</v>
      </c>
      <c r="G102" s="10">
        <v>42095</v>
      </c>
      <c r="H102" s="7" t="s">
        <v>421</v>
      </c>
      <c r="I102" s="7" t="s">
        <v>422</v>
      </c>
      <c r="J102" s="3">
        <v>1</v>
      </c>
    </row>
    <row r="103" spans="1:10">
      <c r="A103" s="7" t="s">
        <v>365</v>
      </c>
      <c r="B103" s="7" t="s">
        <v>10</v>
      </c>
      <c r="C103" s="7" t="s">
        <v>11</v>
      </c>
      <c r="D103" s="7" t="s">
        <v>366</v>
      </c>
      <c r="E103" s="7" t="s">
        <v>423</v>
      </c>
      <c r="F103" s="7" t="s">
        <v>424</v>
      </c>
      <c r="G103" s="10">
        <v>42095</v>
      </c>
      <c r="H103" s="7" t="s">
        <v>425</v>
      </c>
      <c r="I103" s="7" t="s">
        <v>426</v>
      </c>
      <c r="J103" s="3">
        <v>1</v>
      </c>
    </row>
    <row r="104" spans="1:10">
      <c r="A104" s="7" t="s">
        <v>427</v>
      </c>
      <c r="B104" s="7" t="s">
        <v>10</v>
      </c>
      <c r="C104" s="7" t="s">
        <v>11</v>
      </c>
      <c r="D104" s="7" t="s">
        <v>428</v>
      </c>
      <c r="E104" s="7" t="s">
        <v>429</v>
      </c>
      <c r="F104" s="7" t="s">
        <v>430</v>
      </c>
      <c r="G104" s="10">
        <v>42095</v>
      </c>
      <c r="H104" s="7" t="s">
        <v>431</v>
      </c>
      <c r="I104" s="7" t="s">
        <v>432</v>
      </c>
      <c r="J104" s="3">
        <v>1</v>
      </c>
    </row>
    <row r="105" spans="1:10">
      <c r="A105" s="7" t="s">
        <v>427</v>
      </c>
      <c r="B105" s="7" t="s">
        <v>10</v>
      </c>
      <c r="C105" s="7" t="s">
        <v>11</v>
      </c>
      <c r="D105" s="7" t="s">
        <v>428</v>
      </c>
      <c r="E105" s="7" t="s">
        <v>433</v>
      </c>
      <c r="F105" s="7" t="s">
        <v>434</v>
      </c>
      <c r="G105" s="10">
        <v>42095</v>
      </c>
      <c r="H105" s="7" t="s">
        <v>435</v>
      </c>
      <c r="I105" s="7" t="s">
        <v>436</v>
      </c>
      <c r="J105" s="3">
        <v>1</v>
      </c>
    </row>
    <row r="106" spans="1:10">
      <c r="A106" s="7" t="s">
        <v>427</v>
      </c>
      <c r="B106" s="7" t="s">
        <v>10</v>
      </c>
      <c r="C106" s="7" t="s">
        <v>11</v>
      </c>
      <c r="D106" s="7" t="s">
        <v>428</v>
      </c>
      <c r="E106" s="7" t="s">
        <v>437</v>
      </c>
      <c r="F106" s="7" t="s">
        <v>438</v>
      </c>
      <c r="G106" s="10">
        <v>42095</v>
      </c>
      <c r="H106" s="7" t="s">
        <v>439</v>
      </c>
      <c r="I106" s="7" t="s">
        <v>440</v>
      </c>
      <c r="J106" s="3">
        <v>1</v>
      </c>
    </row>
    <row r="107" spans="1:10">
      <c r="A107" s="7" t="s">
        <v>427</v>
      </c>
      <c r="B107" s="7" t="s">
        <v>10</v>
      </c>
      <c r="C107" s="7" t="s">
        <v>11</v>
      </c>
      <c r="D107" s="7" t="s">
        <v>428</v>
      </c>
      <c r="E107" s="7" t="s">
        <v>441</v>
      </c>
      <c r="F107" s="7" t="s">
        <v>442</v>
      </c>
      <c r="G107" s="10">
        <v>42095</v>
      </c>
      <c r="H107" s="7" t="s">
        <v>443</v>
      </c>
      <c r="I107" s="7" t="s">
        <v>444</v>
      </c>
      <c r="J107" s="3">
        <v>1</v>
      </c>
    </row>
    <row r="108" spans="1:10">
      <c r="A108" s="7" t="s">
        <v>427</v>
      </c>
      <c r="B108" s="7" t="s">
        <v>10</v>
      </c>
      <c r="C108" s="7" t="s">
        <v>11</v>
      </c>
      <c r="D108" s="7" t="s">
        <v>428</v>
      </c>
      <c r="E108" s="7" t="s">
        <v>445</v>
      </c>
      <c r="F108" s="7" t="s">
        <v>446</v>
      </c>
      <c r="G108" s="10">
        <v>42095</v>
      </c>
      <c r="H108" s="7" t="s">
        <v>447</v>
      </c>
      <c r="I108" s="7" t="s">
        <v>448</v>
      </c>
      <c r="J108" s="3">
        <v>1</v>
      </c>
    </row>
    <row r="109" spans="1:10">
      <c r="A109" s="7" t="s">
        <v>427</v>
      </c>
      <c r="B109" s="7" t="s">
        <v>10</v>
      </c>
      <c r="C109" s="7" t="s">
        <v>11</v>
      </c>
      <c r="D109" s="7" t="s">
        <v>428</v>
      </c>
      <c r="E109" s="7" t="s">
        <v>449</v>
      </c>
      <c r="F109" s="7" t="s">
        <v>450</v>
      </c>
      <c r="G109" s="10">
        <v>42095</v>
      </c>
      <c r="H109" s="7" t="s">
        <v>451</v>
      </c>
      <c r="I109" s="7" t="s">
        <v>452</v>
      </c>
      <c r="J109" s="3">
        <v>1</v>
      </c>
    </row>
    <row r="110" spans="1:10">
      <c r="A110" s="7" t="s">
        <v>427</v>
      </c>
      <c r="B110" s="7" t="s">
        <v>10</v>
      </c>
      <c r="C110" s="7" t="s">
        <v>11</v>
      </c>
      <c r="D110" s="7" t="s">
        <v>428</v>
      </c>
      <c r="E110" s="7" t="s">
        <v>453</v>
      </c>
      <c r="F110" s="7" t="s">
        <v>454</v>
      </c>
      <c r="G110" s="10">
        <v>42095</v>
      </c>
      <c r="H110" s="7" t="s">
        <v>455</v>
      </c>
      <c r="I110" s="7" t="s">
        <v>456</v>
      </c>
      <c r="J110" s="3">
        <v>1</v>
      </c>
    </row>
    <row r="111" spans="1:10">
      <c r="A111" s="7" t="s">
        <v>427</v>
      </c>
      <c r="B111" s="7" t="s">
        <v>10</v>
      </c>
      <c r="C111" s="7" t="s">
        <v>11</v>
      </c>
      <c r="D111" s="7" t="s">
        <v>428</v>
      </c>
      <c r="E111" s="7" t="s">
        <v>457</v>
      </c>
      <c r="F111" s="7" t="s">
        <v>458</v>
      </c>
      <c r="G111" s="10">
        <v>42095</v>
      </c>
      <c r="H111" s="7" t="s">
        <v>459</v>
      </c>
      <c r="I111" s="7" t="s">
        <v>460</v>
      </c>
      <c r="J111" s="3">
        <v>1</v>
      </c>
    </row>
    <row r="112" spans="1:10">
      <c r="A112" s="7" t="s">
        <v>427</v>
      </c>
      <c r="B112" s="7" t="s">
        <v>10</v>
      </c>
      <c r="C112" s="7" t="s">
        <v>11</v>
      </c>
      <c r="D112" s="7" t="s">
        <v>428</v>
      </c>
      <c r="E112" s="7" t="s">
        <v>461</v>
      </c>
      <c r="F112" s="7" t="s">
        <v>462</v>
      </c>
      <c r="G112" s="10">
        <v>42095</v>
      </c>
      <c r="H112" s="7" t="s">
        <v>463</v>
      </c>
      <c r="I112" s="7" t="s">
        <v>464</v>
      </c>
      <c r="J112" s="3">
        <v>1</v>
      </c>
    </row>
    <row r="113" spans="1:10">
      <c r="A113" s="7" t="s">
        <v>427</v>
      </c>
      <c r="B113" s="7" t="s">
        <v>10</v>
      </c>
      <c r="C113" s="7" t="s">
        <v>11</v>
      </c>
      <c r="D113" s="7" t="s">
        <v>428</v>
      </c>
      <c r="E113" s="7" t="s">
        <v>465</v>
      </c>
      <c r="F113" s="7" t="s">
        <v>466</v>
      </c>
      <c r="G113" s="10">
        <v>42095</v>
      </c>
      <c r="H113" s="7" t="s">
        <v>467</v>
      </c>
      <c r="I113" s="7" t="s">
        <v>468</v>
      </c>
      <c r="J113" s="3">
        <v>1</v>
      </c>
    </row>
    <row r="114" spans="1:10">
      <c r="A114" s="7" t="s">
        <v>427</v>
      </c>
      <c r="B114" s="7" t="s">
        <v>10</v>
      </c>
      <c r="C114" s="7" t="s">
        <v>11</v>
      </c>
      <c r="D114" s="7" t="s">
        <v>428</v>
      </c>
      <c r="E114" s="7" t="s">
        <v>469</v>
      </c>
      <c r="F114" s="7" t="s">
        <v>470</v>
      </c>
      <c r="G114" s="10">
        <v>42095</v>
      </c>
      <c r="H114" s="7" t="s">
        <v>471</v>
      </c>
      <c r="I114" s="7" t="s">
        <v>472</v>
      </c>
      <c r="J114" s="3">
        <v>1</v>
      </c>
    </row>
    <row r="115" spans="1:10">
      <c r="A115" s="7" t="s">
        <v>427</v>
      </c>
      <c r="B115" s="7" t="s">
        <v>10</v>
      </c>
      <c r="C115" s="7" t="s">
        <v>11</v>
      </c>
      <c r="D115" s="7" t="s">
        <v>428</v>
      </c>
      <c r="E115" s="7" t="s">
        <v>473</v>
      </c>
      <c r="F115" s="7" t="s">
        <v>474</v>
      </c>
      <c r="G115" s="10">
        <v>42095</v>
      </c>
      <c r="H115" s="7" t="s">
        <v>475</v>
      </c>
      <c r="I115" s="7" t="s">
        <v>476</v>
      </c>
      <c r="J115" s="3">
        <v>1</v>
      </c>
    </row>
    <row r="116" spans="1:10">
      <c r="A116" s="7" t="s">
        <v>427</v>
      </c>
      <c r="B116" s="7" t="s">
        <v>10</v>
      </c>
      <c r="C116" s="7" t="s">
        <v>11</v>
      </c>
      <c r="D116" s="7" t="s">
        <v>428</v>
      </c>
      <c r="E116" s="7" t="s">
        <v>477</v>
      </c>
      <c r="F116" s="7" t="s">
        <v>478</v>
      </c>
      <c r="G116" s="10">
        <v>42095</v>
      </c>
      <c r="H116" s="7" t="s">
        <v>479</v>
      </c>
      <c r="I116" s="7" t="s">
        <v>480</v>
      </c>
      <c r="J116" s="3">
        <v>1</v>
      </c>
    </row>
    <row r="117" spans="1:10">
      <c r="A117" s="7" t="s">
        <v>427</v>
      </c>
      <c r="B117" s="7" t="s">
        <v>10</v>
      </c>
      <c r="C117" s="7" t="s">
        <v>11</v>
      </c>
      <c r="D117" s="7" t="s">
        <v>428</v>
      </c>
      <c r="E117" s="7" t="s">
        <v>481</v>
      </c>
      <c r="F117" s="7" t="s">
        <v>482</v>
      </c>
      <c r="G117" s="10">
        <v>42095</v>
      </c>
      <c r="H117" s="7" t="s">
        <v>483</v>
      </c>
      <c r="I117" s="7" t="s">
        <v>484</v>
      </c>
      <c r="J117" s="3">
        <v>1</v>
      </c>
    </row>
    <row r="118" spans="1:10">
      <c r="A118" s="7" t="s">
        <v>427</v>
      </c>
      <c r="B118" s="7" t="s">
        <v>10</v>
      </c>
      <c r="C118" s="7" t="s">
        <v>11</v>
      </c>
      <c r="D118" s="7" t="s">
        <v>428</v>
      </c>
      <c r="E118" s="7" t="s">
        <v>485</v>
      </c>
      <c r="F118" s="7" t="s">
        <v>486</v>
      </c>
      <c r="G118" s="10">
        <v>42095</v>
      </c>
      <c r="H118" s="7" t="s">
        <v>487</v>
      </c>
      <c r="I118" s="7" t="s">
        <v>488</v>
      </c>
      <c r="J118" s="3">
        <v>1</v>
      </c>
    </row>
    <row r="119" spans="1:10">
      <c r="A119" s="7" t="s">
        <v>427</v>
      </c>
      <c r="B119" s="7" t="s">
        <v>10</v>
      </c>
      <c r="C119" s="7" t="s">
        <v>11</v>
      </c>
      <c r="D119" s="7" t="s">
        <v>428</v>
      </c>
      <c r="E119" s="7" t="s">
        <v>489</v>
      </c>
      <c r="F119" s="7" t="s">
        <v>490</v>
      </c>
      <c r="G119" s="10">
        <v>42095</v>
      </c>
      <c r="H119" s="7" t="s">
        <v>491</v>
      </c>
      <c r="I119" s="7" t="s">
        <v>492</v>
      </c>
      <c r="J119" s="3">
        <v>1</v>
      </c>
    </row>
    <row r="120" spans="1:10">
      <c r="A120" s="7" t="s">
        <v>427</v>
      </c>
      <c r="B120" s="7" t="s">
        <v>10</v>
      </c>
      <c r="C120" s="7" t="s">
        <v>11</v>
      </c>
      <c r="D120" s="7" t="s">
        <v>428</v>
      </c>
      <c r="E120" s="7" t="s">
        <v>493</v>
      </c>
      <c r="F120" s="7" t="s">
        <v>494</v>
      </c>
      <c r="G120" s="10">
        <v>42095</v>
      </c>
      <c r="H120" s="7" t="s">
        <v>495</v>
      </c>
      <c r="I120" s="7" t="s">
        <v>496</v>
      </c>
      <c r="J120" s="3">
        <v>1</v>
      </c>
    </row>
    <row r="121" spans="1:10">
      <c r="A121" s="7" t="s">
        <v>427</v>
      </c>
      <c r="B121" s="7" t="s">
        <v>10</v>
      </c>
      <c r="C121" s="7" t="s">
        <v>11</v>
      </c>
      <c r="D121" s="7" t="s">
        <v>428</v>
      </c>
      <c r="E121" s="7" t="s">
        <v>497</v>
      </c>
      <c r="F121" s="7" t="s">
        <v>498</v>
      </c>
      <c r="G121" s="10">
        <v>42095</v>
      </c>
      <c r="H121" s="7" t="s">
        <v>499</v>
      </c>
      <c r="I121" s="7" t="s">
        <v>500</v>
      </c>
      <c r="J121" s="3">
        <v>1</v>
      </c>
    </row>
    <row r="122" spans="1:10">
      <c r="A122" s="7" t="s">
        <v>427</v>
      </c>
      <c r="B122" s="7" t="s">
        <v>10</v>
      </c>
      <c r="C122" s="7" t="s">
        <v>11</v>
      </c>
      <c r="D122" s="7" t="s">
        <v>428</v>
      </c>
      <c r="E122" s="7" t="s">
        <v>501</v>
      </c>
      <c r="F122" s="7" t="s">
        <v>502</v>
      </c>
      <c r="G122" s="10">
        <v>42095</v>
      </c>
      <c r="H122" s="7" t="s">
        <v>503</v>
      </c>
      <c r="I122" s="7" t="s">
        <v>504</v>
      </c>
      <c r="J122" s="3">
        <v>1</v>
      </c>
    </row>
    <row r="123" spans="1:10">
      <c r="A123" s="7" t="s">
        <v>427</v>
      </c>
      <c r="B123" s="7" t="s">
        <v>10</v>
      </c>
      <c r="C123" s="7" t="s">
        <v>11</v>
      </c>
      <c r="D123" s="7" t="s">
        <v>428</v>
      </c>
      <c r="E123" s="7" t="s">
        <v>505</v>
      </c>
      <c r="F123" s="7" t="s">
        <v>506</v>
      </c>
      <c r="G123" s="10">
        <v>42095</v>
      </c>
      <c r="H123" s="7" t="s">
        <v>507</v>
      </c>
      <c r="I123" s="7" t="s">
        <v>508</v>
      </c>
      <c r="J123" s="3">
        <v>1</v>
      </c>
    </row>
    <row r="124" spans="1:10">
      <c r="A124" s="7" t="s">
        <v>427</v>
      </c>
      <c r="B124" s="7" t="s">
        <v>10</v>
      </c>
      <c r="C124" s="7" t="s">
        <v>11</v>
      </c>
      <c r="D124" s="7" t="s">
        <v>428</v>
      </c>
      <c r="E124" s="7" t="s">
        <v>509</v>
      </c>
      <c r="F124" s="7" t="s">
        <v>510</v>
      </c>
      <c r="G124" s="10">
        <v>42095</v>
      </c>
      <c r="H124" s="7" t="s">
        <v>511</v>
      </c>
      <c r="I124" s="7" t="s">
        <v>512</v>
      </c>
      <c r="J124" s="3">
        <v>1</v>
      </c>
    </row>
    <row r="125" spans="1:10">
      <c r="A125" s="7" t="s">
        <v>513</v>
      </c>
      <c r="B125" s="7" t="s">
        <v>10</v>
      </c>
      <c r="C125" s="7" t="s">
        <v>11</v>
      </c>
      <c r="D125" s="7" t="s">
        <v>514</v>
      </c>
      <c r="E125" s="7" t="s">
        <v>515</v>
      </c>
      <c r="F125" s="7" t="s">
        <v>516</v>
      </c>
      <c r="G125" s="10">
        <v>42064</v>
      </c>
      <c r="H125" s="7" t="s">
        <v>517</v>
      </c>
      <c r="I125" s="7" t="s">
        <v>518</v>
      </c>
      <c r="J125" s="3">
        <v>1</v>
      </c>
    </row>
    <row r="126" spans="1:10">
      <c r="A126" s="7" t="s">
        <v>513</v>
      </c>
      <c r="B126" s="7" t="s">
        <v>10</v>
      </c>
      <c r="C126" s="7" t="s">
        <v>11</v>
      </c>
      <c r="D126" s="7" t="s">
        <v>514</v>
      </c>
      <c r="E126" s="7" t="s">
        <v>519</v>
      </c>
      <c r="F126" s="7" t="s">
        <v>520</v>
      </c>
      <c r="G126" s="10">
        <v>42064</v>
      </c>
      <c r="H126" s="7" t="s">
        <v>521</v>
      </c>
      <c r="I126" s="7" t="s">
        <v>522</v>
      </c>
      <c r="J126" s="3">
        <v>1</v>
      </c>
    </row>
    <row r="127" spans="1:10">
      <c r="A127" s="7" t="s">
        <v>513</v>
      </c>
      <c r="B127" s="7" t="s">
        <v>10</v>
      </c>
      <c r="C127" s="7" t="s">
        <v>11</v>
      </c>
      <c r="D127" s="7" t="s">
        <v>514</v>
      </c>
      <c r="E127" s="7" t="s">
        <v>523</v>
      </c>
      <c r="F127" s="7" t="s">
        <v>524</v>
      </c>
      <c r="G127" s="10">
        <v>42064</v>
      </c>
      <c r="H127" s="7" t="s">
        <v>525</v>
      </c>
      <c r="I127" s="7" t="s">
        <v>526</v>
      </c>
      <c r="J127" s="3">
        <v>1</v>
      </c>
    </row>
    <row r="128" spans="1:10">
      <c r="A128" s="7" t="s">
        <v>513</v>
      </c>
      <c r="B128" s="7" t="s">
        <v>10</v>
      </c>
      <c r="C128" s="7" t="s">
        <v>11</v>
      </c>
      <c r="D128" s="7" t="s">
        <v>514</v>
      </c>
      <c r="E128" s="7" t="s">
        <v>527</v>
      </c>
      <c r="F128" s="7" t="s">
        <v>528</v>
      </c>
      <c r="G128" s="10">
        <v>42064</v>
      </c>
      <c r="H128" s="7" t="s">
        <v>529</v>
      </c>
      <c r="I128" s="7" t="s">
        <v>530</v>
      </c>
      <c r="J128" s="3">
        <v>1</v>
      </c>
    </row>
    <row r="129" spans="1:10">
      <c r="A129" s="7" t="s">
        <v>513</v>
      </c>
      <c r="B129" s="7" t="s">
        <v>10</v>
      </c>
      <c r="C129" s="7" t="s">
        <v>11</v>
      </c>
      <c r="D129" s="7" t="s">
        <v>514</v>
      </c>
      <c r="E129" s="7" t="s">
        <v>531</v>
      </c>
      <c r="F129" s="7" t="s">
        <v>532</v>
      </c>
      <c r="G129" s="10">
        <v>42064</v>
      </c>
      <c r="H129" s="7" t="s">
        <v>533</v>
      </c>
      <c r="I129" s="7" t="s">
        <v>534</v>
      </c>
      <c r="J129" s="3">
        <v>1</v>
      </c>
    </row>
    <row r="130" spans="1:10">
      <c r="A130" s="7" t="s">
        <v>513</v>
      </c>
      <c r="B130" s="7" t="s">
        <v>10</v>
      </c>
      <c r="C130" s="7" t="s">
        <v>11</v>
      </c>
      <c r="D130" s="7" t="s">
        <v>514</v>
      </c>
      <c r="E130" s="7" t="s">
        <v>535</v>
      </c>
      <c r="F130" s="7" t="s">
        <v>536</v>
      </c>
      <c r="G130" s="10">
        <v>42064</v>
      </c>
      <c r="H130" s="7" t="s">
        <v>537</v>
      </c>
      <c r="I130" s="7" t="s">
        <v>538</v>
      </c>
      <c r="J130" s="3">
        <v>1</v>
      </c>
    </row>
    <row r="131" spans="1:10">
      <c r="A131" s="7" t="s">
        <v>513</v>
      </c>
      <c r="B131" s="7" t="s">
        <v>10</v>
      </c>
      <c r="C131" s="7" t="s">
        <v>11</v>
      </c>
      <c r="D131" s="7" t="s">
        <v>514</v>
      </c>
      <c r="E131" s="7" t="s">
        <v>539</v>
      </c>
      <c r="F131" s="7" t="s">
        <v>540</v>
      </c>
      <c r="G131" s="10">
        <v>42064</v>
      </c>
      <c r="H131" s="7" t="s">
        <v>541</v>
      </c>
      <c r="I131" s="7" t="s">
        <v>542</v>
      </c>
      <c r="J131" s="3">
        <v>1</v>
      </c>
    </row>
    <row r="132" spans="1:10">
      <c r="A132" s="7" t="s">
        <v>513</v>
      </c>
      <c r="B132" s="7" t="s">
        <v>10</v>
      </c>
      <c r="C132" s="7" t="s">
        <v>11</v>
      </c>
      <c r="D132" s="7" t="s">
        <v>514</v>
      </c>
      <c r="E132" s="7" t="s">
        <v>543</v>
      </c>
      <c r="F132" s="7" t="s">
        <v>544</v>
      </c>
      <c r="G132" s="10">
        <v>42064</v>
      </c>
      <c r="H132" s="7" t="s">
        <v>545</v>
      </c>
      <c r="I132" s="7" t="s">
        <v>546</v>
      </c>
      <c r="J132" s="3">
        <v>1</v>
      </c>
    </row>
    <row r="133" spans="1:10">
      <c r="A133" s="7" t="s">
        <v>513</v>
      </c>
      <c r="B133" s="7" t="s">
        <v>10</v>
      </c>
      <c r="C133" s="7" t="s">
        <v>11</v>
      </c>
      <c r="D133" s="7" t="s">
        <v>514</v>
      </c>
      <c r="E133" s="7" t="s">
        <v>547</v>
      </c>
      <c r="F133" s="7" t="s">
        <v>548</v>
      </c>
      <c r="G133" s="10">
        <v>42064</v>
      </c>
      <c r="H133" s="7" t="s">
        <v>549</v>
      </c>
      <c r="I133" s="7" t="s">
        <v>550</v>
      </c>
      <c r="J133" s="3">
        <v>1</v>
      </c>
    </row>
    <row r="134" spans="1:10">
      <c r="A134" s="7" t="s">
        <v>513</v>
      </c>
      <c r="B134" s="7" t="s">
        <v>10</v>
      </c>
      <c r="C134" s="7" t="s">
        <v>11</v>
      </c>
      <c r="D134" s="7" t="s">
        <v>514</v>
      </c>
      <c r="E134" s="7" t="s">
        <v>551</v>
      </c>
      <c r="F134" s="7" t="s">
        <v>552</v>
      </c>
      <c r="G134" s="10">
        <v>42064</v>
      </c>
      <c r="H134" s="7" t="s">
        <v>553</v>
      </c>
      <c r="I134" s="7" t="s">
        <v>554</v>
      </c>
      <c r="J134" s="3">
        <v>1</v>
      </c>
    </row>
    <row r="135" spans="1:10">
      <c r="A135" s="7" t="s">
        <v>513</v>
      </c>
      <c r="B135" s="7" t="s">
        <v>10</v>
      </c>
      <c r="C135" s="7" t="s">
        <v>11</v>
      </c>
      <c r="D135" s="7" t="s">
        <v>514</v>
      </c>
      <c r="E135" s="7" t="s">
        <v>555</v>
      </c>
      <c r="F135" s="7" t="s">
        <v>556</v>
      </c>
      <c r="G135" s="10">
        <v>42064</v>
      </c>
      <c r="H135" s="7" t="s">
        <v>557</v>
      </c>
      <c r="I135" s="7" t="s">
        <v>558</v>
      </c>
      <c r="J135" s="3">
        <v>1</v>
      </c>
    </row>
    <row r="136" spans="1:10">
      <c r="A136" s="7" t="s">
        <v>513</v>
      </c>
      <c r="B136" s="7" t="s">
        <v>10</v>
      </c>
      <c r="C136" s="7" t="s">
        <v>11</v>
      </c>
      <c r="D136" s="7" t="s">
        <v>514</v>
      </c>
      <c r="E136" s="7" t="s">
        <v>559</v>
      </c>
      <c r="F136" s="7" t="s">
        <v>560</v>
      </c>
      <c r="G136" s="10">
        <v>42064</v>
      </c>
      <c r="H136" s="7" t="s">
        <v>561</v>
      </c>
      <c r="I136" s="7" t="s">
        <v>562</v>
      </c>
      <c r="J136" s="3">
        <v>1</v>
      </c>
    </row>
    <row r="137" spans="1:10">
      <c r="A137" s="7" t="s">
        <v>513</v>
      </c>
      <c r="B137" s="7" t="s">
        <v>10</v>
      </c>
      <c r="C137" s="7" t="s">
        <v>11</v>
      </c>
      <c r="D137" s="7" t="s">
        <v>514</v>
      </c>
      <c r="E137" s="7" t="s">
        <v>563</v>
      </c>
      <c r="F137" s="7" t="s">
        <v>564</v>
      </c>
      <c r="G137" s="10">
        <v>42064</v>
      </c>
      <c r="H137" s="7" t="s">
        <v>565</v>
      </c>
      <c r="I137" s="7" t="s">
        <v>566</v>
      </c>
      <c r="J137" s="3">
        <v>1</v>
      </c>
    </row>
    <row r="138" spans="1:10">
      <c r="A138" s="7" t="s">
        <v>513</v>
      </c>
      <c r="B138" s="7" t="s">
        <v>10</v>
      </c>
      <c r="C138" s="7" t="s">
        <v>11</v>
      </c>
      <c r="D138" s="7" t="s">
        <v>514</v>
      </c>
      <c r="E138" s="7" t="s">
        <v>567</v>
      </c>
      <c r="F138" s="7" t="s">
        <v>568</v>
      </c>
      <c r="G138" s="10">
        <v>42064</v>
      </c>
      <c r="H138" s="7" t="s">
        <v>569</v>
      </c>
      <c r="I138" s="7" t="s">
        <v>570</v>
      </c>
      <c r="J138" s="3">
        <v>1</v>
      </c>
    </row>
    <row r="139" spans="1:10">
      <c r="A139" s="7" t="s">
        <v>513</v>
      </c>
      <c r="B139" s="7" t="s">
        <v>10</v>
      </c>
      <c r="C139" s="7" t="s">
        <v>11</v>
      </c>
      <c r="D139" s="7" t="s">
        <v>514</v>
      </c>
      <c r="E139" s="7" t="s">
        <v>571</v>
      </c>
      <c r="F139" s="7" t="s">
        <v>572</v>
      </c>
      <c r="G139" s="10">
        <v>42064</v>
      </c>
      <c r="H139" s="7" t="s">
        <v>573</v>
      </c>
      <c r="I139" s="7" t="s">
        <v>574</v>
      </c>
      <c r="J139" s="3">
        <v>1</v>
      </c>
    </row>
    <row r="140" spans="1:10">
      <c r="A140" s="7" t="s">
        <v>513</v>
      </c>
      <c r="B140" s="7" t="s">
        <v>10</v>
      </c>
      <c r="C140" s="7" t="s">
        <v>11</v>
      </c>
      <c r="D140" s="7" t="s">
        <v>514</v>
      </c>
      <c r="E140" s="7" t="s">
        <v>575</v>
      </c>
      <c r="F140" s="7" t="s">
        <v>576</v>
      </c>
      <c r="G140" s="10">
        <v>42064</v>
      </c>
      <c r="H140" s="7" t="s">
        <v>577</v>
      </c>
      <c r="I140" s="7" t="s">
        <v>578</v>
      </c>
      <c r="J140" s="3">
        <v>1</v>
      </c>
    </row>
    <row r="141" spans="1:10">
      <c r="A141" s="7" t="s">
        <v>513</v>
      </c>
      <c r="B141" s="7" t="s">
        <v>10</v>
      </c>
      <c r="C141" s="7" t="s">
        <v>11</v>
      </c>
      <c r="D141" s="7" t="s">
        <v>514</v>
      </c>
      <c r="E141" s="7" t="s">
        <v>579</v>
      </c>
      <c r="F141" s="7" t="s">
        <v>580</v>
      </c>
      <c r="G141" s="10">
        <v>42064</v>
      </c>
      <c r="H141" s="7" t="s">
        <v>581</v>
      </c>
      <c r="I141" s="7" t="s">
        <v>582</v>
      </c>
      <c r="J141" s="3">
        <v>1</v>
      </c>
    </row>
    <row r="142" spans="1:10">
      <c r="A142" s="7" t="s">
        <v>513</v>
      </c>
      <c r="B142" s="7" t="s">
        <v>10</v>
      </c>
      <c r="C142" s="7" t="s">
        <v>11</v>
      </c>
      <c r="D142" s="7" t="s">
        <v>514</v>
      </c>
      <c r="E142" s="7" t="s">
        <v>583</v>
      </c>
      <c r="F142" s="7" t="s">
        <v>584</v>
      </c>
      <c r="G142" s="10">
        <v>42064</v>
      </c>
      <c r="H142" s="7" t="s">
        <v>585</v>
      </c>
      <c r="I142" s="7" t="s">
        <v>586</v>
      </c>
      <c r="J142" s="3">
        <v>1</v>
      </c>
    </row>
    <row r="143" spans="1:10">
      <c r="A143" s="7" t="s">
        <v>513</v>
      </c>
      <c r="B143" s="7" t="s">
        <v>10</v>
      </c>
      <c r="C143" s="7" t="s">
        <v>11</v>
      </c>
      <c r="D143" s="7" t="s">
        <v>514</v>
      </c>
      <c r="E143" s="7" t="s">
        <v>587</v>
      </c>
      <c r="F143" s="7" t="s">
        <v>588</v>
      </c>
      <c r="G143" s="10">
        <v>42064</v>
      </c>
      <c r="H143" s="7" t="s">
        <v>589</v>
      </c>
      <c r="I143" s="7" t="s">
        <v>590</v>
      </c>
      <c r="J143" s="3">
        <v>1</v>
      </c>
    </row>
    <row r="144" spans="1:10">
      <c r="A144" s="7" t="s">
        <v>513</v>
      </c>
      <c r="B144" s="7" t="s">
        <v>10</v>
      </c>
      <c r="C144" s="7" t="s">
        <v>11</v>
      </c>
      <c r="D144" s="7" t="s">
        <v>514</v>
      </c>
      <c r="E144" s="7" t="s">
        <v>591</v>
      </c>
      <c r="F144" s="7" t="s">
        <v>592</v>
      </c>
      <c r="G144" s="10">
        <v>42064</v>
      </c>
      <c r="H144" s="7" t="s">
        <v>593</v>
      </c>
      <c r="I144" s="7" t="s">
        <v>594</v>
      </c>
      <c r="J144" s="3">
        <v>1</v>
      </c>
    </row>
    <row r="145" spans="1:10">
      <c r="A145" s="7" t="s">
        <v>513</v>
      </c>
      <c r="B145" s="7" t="s">
        <v>10</v>
      </c>
      <c r="C145" s="7" t="s">
        <v>11</v>
      </c>
      <c r="D145" s="7" t="s">
        <v>514</v>
      </c>
      <c r="E145" s="7" t="s">
        <v>595</v>
      </c>
      <c r="F145" s="7" t="s">
        <v>596</v>
      </c>
      <c r="G145" s="10">
        <v>42064</v>
      </c>
      <c r="H145" s="7" t="s">
        <v>597</v>
      </c>
      <c r="I145" s="7" t="s">
        <v>598</v>
      </c>
      <c r="J145" s="3">
        <v>1</v>
      </c>
    </row>
    <row r="146" spans="1:10">
      <c r="A146" s="7" t="s">
        <v>513</v>
      </c>
      <c r="B146" s="7" t="s">
        <v>10</v>
      </c>
      <c r="C146" s="7" t="s">
        <v>11</v>
      </c>
      <c r="D146" s="7" t="s">
        <v>514</v>
      </c>
      <c r="E146" s="7" t="s">
        <v>599</v>
      </c>
      <c r="F146" s="7" t="s">
        <v>600</v>
      </c>
      <c r="G146" s="10">
        <v>42064</v>
      </c>
      <c r="H146" s="7" t="s">
        <v>601</v>
      </c>
      <c r="I146" s="7" t="s">
        <v>602</v>
      </c>
      <c r="J146" s="3">
        <v>1</v>
      </c>
    </row>
    <row r="147" spans="1:10">
      <c r="A147" s="7" t="s">
        <v>513</v>
      </c>
      <c r="B147" s="7" t="s">
        <v>10</v>
      </c>
      <c r="C147" s="7" t="s">
        <v>11</v>
      </c>
      <c r="D147" s="7" t="s">
        <v>514</v>
      </c>
      <c r="E147" s="7" t="s">
        <v>603</v>
      </c>
      <c r="F147" s="7" t="s">
        <v>604</v>
      </c>
      <c r="G147" s="10">
        <v>42064</v>
      </c>
      <c r="H147" s="7" t="s">
        <v>605</v>
      </c>
      <c r="I147" s="7" t="s">
        <v>606</v>
      </c>
      <c r="J147" s="3">
        <v>1</v>
      </c>
    </row>
    <row r="148" spans="1:10">
      <c r="A148" s="7" t="s">
        <v>513</v>
      </c>
      <c r="B148" s="7" t="s">
        <v>10</v>
      </c>
      <c r="C148" s="7" t="s">
        <v>11</v>
      </c>
      <c r="D148" s="7" t="s">
        <v>514</v>
      </c>
      <c r="E148" s="7" t="s">
        <v>607</v>
      </c>
      <c r="F148" s="7" t="s">
        <v>608</v>
      </c>
      <c r="G148" s="10">
        <v>42064</v>
      </c>
      <c r="H148" s="7" t="s">
        <v>609</v>
      </c>
      <c r="I148" s="7" t="s">
        <v>610</v>
      </c>
      <c r="J148" s="3">
        <v>1</v>
      </c>
    </row>
    <row r="149" spans="1:10">
      <c r="A149" s="7" t="s">
        <v>513</v>
      </c>
      <c r="B149" s="7" t="s">
        <v>10</v>
      </c>
      <c r="C149" s="7" t="s">
        <v>11</v>
      </c>
      <c r="D149" s="7" t="s">
        <v>514</v>
      </c>
      <c r="E149" s="7" t="s">
        <v>611</v>
      </c>
      <c r="F149" s="7" t="s">
        <v>612</v>
      </c>
      <c r="G149" s="10">
        <v>42064</v>
      </c>
      <c r="H149" s="7" t="s">
        <v>613</v>
      </c>
      <c r="I149" s="7" t="s">
        <v>614</v>
      </c>
      <c r="J149" s="3">
        <v>1</v>
      </c>
    </row>
    <row r="150" spans="1:10">
      <c r="A150" s="7" t="s">
        <v>513</v>
      </c>
      <c r="B150" s="7" t="s">
        <v>10</v>
      </c>
      <c r="C150" s="7" t="s">
        <v>11</v>
      </c>
      <c r="D150" s="7" t="s">
        <v>514</v>
      </c>
      <c r="E150" s="7" t="s">
        <v>615</v>
      </c>
      <c r="F150" s="7" t="s">
        <v>616</v>
      </c>
      <c r="G150" s="10">
        <v>42064</v>
      </c>
      <c r="H150" s="7" t="s">
        <v>617</v>
      </c>
      <c r="I150" s="7" t="s">
        <v>618</v>
      </c>
      <c r="J150" s="3">
        <v>1</v>
      </c>
    </row>
    <row r="151" spans="1:10">
      <c r="A151" s="7" t="s">
        <v>513</v>
      </c>
      <c r="B151" s="7" t="s">
        <v>10</v>
      </c>
      <c r="C151" s="7" t="s">
        <v>11</v>
      </c>
      <c r="D151" s="7" t="s">
        <v>514</v>
      </c>
      <c r="E151" s="7" t="s">
        <v>619</v>
      </c>
      <c r="F151" s="7" t="s">
        <v>620</v>
      </c>
      <c r="G151" s="10">
        <v>42064</v>
      </c>
      <c r="H151" s="7" t="s">
        <v>621</v>
      </c>
      <c r="I151" s="7" t="s">
        <v>622</v>
      </c>
      <c r="J151" s="3">
        <v>1</v>
      </c>
    </row>
    <row r="152" spans="1:10">
      <c r="A152" s="7" t="s">
        <v>513</v>
      </c>
      <c r="B152" s="7" t="s">
        <v>10</v>
      </c>
      <c r="C152" s="7" t="s">
        <v>11</v>
      </c>
      <c r="D152" s="7" t="s">
        <v>514</v>
      </c>
      <c r="E152" s="7" t="s">
        <v>623</v>
      </c>
      <c r="F152" s="7" t="s">
        <v>624</v>
      </c>
      <c r="G152" s="10">
        <v>42064</v>
      </c>
      <c r="H152" s="7" t="s">
        <v>625</v>
      </c>
      <c r="I152" s="7" t="s">
        <v>626</v>
      </c>
      <c r="J152" s="3">
        <v>1</v>
      </c>
    </row>
    <row r="153" spans="1:10">
      <c r="A153" s="7" t="s">
        <v>513</v>
      </c>
      <c r="B153" s="7" t="s">
        <v>10</v>
      </c>
      <c r="C153" s="7" t="s">
        <v>11</v>
      </c>
      <c r="D153" s="7" t="s">
        <v>514</v>
      </c>
      <c r="E153" s="7" t="s">
        <v>627</v>
      </c>
      <c r="F153" s="7" t="s">
        <v>628</v>
      </c>
      <c r="G153" s="10">
        <v>42064</v>
      </c>
      <c r="H153" s="7" t="s">
        <v>629</v>
      </c>
      <c r="I153" s="7" t="s">
        <v>630</v>
      </c>
      <c r="J153" s="3">
        <v>1</v>
      </c>
    </row>
    <row r="154" spans="1:10">
      <c r="A154" s="7" t="s">
        <v>513</v>
      </c>
      <c r="B154" s="7" t="s">
        <v>10</v>
      </c>
      <c r="C154" s="7" t="s">
        <v>11</v>
      </c>
      <c r="D154" s="7" t="s">
        <v>514</v>
      </c>
      <c r="E154" s="7" t="s">
        <v>631</v>
      </c>
      <c r="F154" s="7" t="s">
        <v>628</v>
      </c>
      <c r="G154" s="10">
        <v>42064</v>
      </c>
      <c r="H154" s="7" t="s">
        <v>632</v>
      </c>
      <c r="I154" s="7" t="s">
        <v>633</v>
      </c>
      <c r="J154" s="3">
        <v>1</v>
      </c>
    </row>
    <row r="155" spans="1:10">
      <c r="A155" s="7" t="s">
        <v>513</v>
      </c>
      <c r="B155" s="7" t="s">
        <v>10</v>
      </c>
      <c r="C155" s="7" t="s">
        <v>11</v>
      </c>
      <c r="D155" s="7" t="s">
        <v>514</v>
      </c>
      <c r="E155" s="7" t="s">
        <v>634</v>
      </c>
      <c r="F155" s="7" t="s">
        <v>628</v>
      </c>
      <c r="G155" s="10">
        <v>42064</v>
      </c>
      <c r="H155" s="7" t="s">
        <v>635</v>
      </c>
      <c r="I155" s="7" t="s">
        <v>636</v>
      </c>
      <c r="J155" s="3">
        <v>1</v>
      </c>
    </row>
    <row r="156" spans="1:10">
      <c r="A156" s="7" t="s">
        <v>513</v>
      </c>
      <c r="B156" s="7" t="s">
        <v>10</v>
      </c>
      <c r="C156" s="7" t="s">
        <v>11</v>
      </c>
      <c r="D156" s="7" t="s">
        <v>514</v>
      </c>
      <c r="E156" s="7" t="s">
        <v>637</v>
      </c>
      <c r="F156" s="7" t="s">
        <v>628</v>
      </c>
      <c r="G156" s="10">
        <v>42064</v>
      </c>
      <c r="H156" s="7" t="s">
        <v>638</v>
      </c>
      <c r="I156" s="7" t="s">
        <v>639</v>
      </c>
      <c r="J156" s="3">
        <v>1</v>
      </c>
    </row>
    <row r="157" spans="1:10">
      <c r="A157" s="7" t="s">
        <v>513</v>
      </c>
      <c r="B157" s="7" t="s">
        <v>10</v>
      </c>
      <c r="C157" s="7" t="s">
        <v>11</v>
      </c>
      <c r="D157" s="7" t="s">
        <v>514</v>
      </c>
      <c r="E157" s="7" t="s">
        <v>640</v>
      </c>
      <c r="F157" s="7" t="s">
        <v>641</v>
      </c>
      <c r="G157" s="10">
        <v>42064</v>
      </c>
      <c r="H157" s="7" t="s">
        <v>642</v>
      </c>
      <c r="I157" s="7" t="s">
        <v>643</v>
      </c>
      <c r="J157" s="3">
        <v>1</v>
      </c>
    </row>
    <row r="158" spans="1:10">
      <c r="A158" s="7" t="s">
        <v>513</v>
      </c>
      <c r="B158" s="7" t="s">
        <v>10</v>
      </c>
      <c r="C158" s="7" t="s">
        <v>11</v>
      </c>
      <c r="D158" s="7" t="s">
        <v>514</v>
      </c>
      <c r="E158" s="7" t="s">
        <v>644</v>
      </c>
      <c r="F158" s="7" t="s">
        <v>645</v>
      </c>
      <c r="G158" s="10">
        <v>42064</v>
      </c>
      <c r="H158" s="7" t="s">
        <v>646</v>
      </c>
      <c r="I158" s="7" t="s">
        <v>647</v>
      </c>
      <c r="J158" s="3">
        <v>1</v>
      </c>
    </row>
    <row r="159" spans="1:10">
      <c r="A159" s="7" t="s">
        <v>513</v>
      </c>
      <c r="B159" s="7" t="s">
        <v>10</v>
      </c>
      <c r="C159" s="7" t="s">
        <v>11</v>
      </c>
      <c r="D159" s="7" t="s">
        <v>514</v>
      </c>
      <c r="E159" s="7" t="s">
        <v>648</v>
      </c>
      <c r="F159" s="7" t="s">
        <v>649</v>
      </c>
      <c r="G159" s="10">
        <v>42064</v>
      </c>
      <c r="H159" s="7" t="s">
        <v>650</v>
      </c>
      <c r="I159" s="7" t="s">
        <v>651</v>
      </c>
      <c r="J159" s="3">
        <v>1</v>
      </c>
    </row>
    <row r="160" spans="1:10">
      <c r="A160" s="7" t="s">
        <v>513</v>
      </c>
      <c r="B160" s="7" t="s">
        <v>10</v>
      </c>
      <c r="C160" s="7" t="s">
        <v>11</v>
      </c>
      <c r="D160" s="7" t="s">
        <v>514</v>
      </c>
      <c r="E160" s="7" t="s">
        <v>652</v>
      </c>
      <c r="F160" s="7" t="s">
        <v>653</v>
      </c>
      <c r="G160" s="10">
        <v>42064</v>
      </c>
      <c r="H160" s="7" t="s">
        <v>654</v>
      </c>
      <c r="I160" s="7" t="s">
        <v>655</v>
      </c>
      <c r="J160" s="3">
        <v>1</v>
      </c>
    </row>
    <row r="161" spans="1:10">
      <c r="A161" s="7" t="s">
        <v>513</v>
      </c>
      <c r="B161" s="7" t="s">
        <v>10</v>
      </c>
      <c r="C161" s="7" t="s">
        <v>11</v>
      </c>
      <c r="D161" s="7" t="s">
        <v>514</v>
      </c>
      <c r="E161" s="7" t="s">
        <v>656</v>
      </c>
      <c r="F161" s="7" t="s">
        <v>657</v>
      </c>
      <c r="G161" s="10">
        <v>42064</v>
      </c>
      <c r="H161" s="7" t="s">
        <v>658</v>
      </c>
      <c r="I161" s="7" t="s">
        <v>659</v>
      </c>
      <c r="J161" s="3">
        <v>1</v>
      </c>
    </row>
    <row r="162" spans="1:10">
      <c r="A162" s="7" t="s">
        <v>513</v>
      </c>
      <c r="B162" s="7" t="s">
        <v>10</v>
      </c>
      <c r="C162" s="7" t="s">
        <v>11</v>
      </c>
      <c r="D162" s="7" t="s">
        <v>514</v>
      </c>
      <c r="E162" s="7" t="s">
        <v>660</v>
      </c>
      <c r="F162" s="7" t="s">
        <v>661</v>
      </c>
      <c r="G162" s="10">
        <v>42064</v>
      </c>
      <c r="H162" s="7" t="s">
        <v>662</v>
      </c>
      <c r="I162" s="7" t="s">
        <v>663</v>
      </c>
      <c r="J162" s="3">
        <v>1</v>
      </c>
    </row>
    <row r="163" spans="1:10">
      <c r="A163" s="7" t="s">
        <v>513</v>
      </c>
      <c r="B163" s="7" t="s">
        <v>10</v>
      </c>
      <c r="C163" s="7" t="s">
        <v>11</v>
      </c>
      <c r="D163" s="7" t="s">
        <v>514</v>
      </c>
      <c r="E163" s="7" t="s">
        <v>664</v>
      </c>
      <c r="F163" s="7" t="s">
        <v>665</v>
      </c>
      <c r="G163" s="10">
        <v>42064</v>
      </c>
      <c r="H163" s="7" t="s">
        <v>666</v>
      </c>
      <c r="I163" s="7" t="s">
        <v>667</v>
      </c>
      <c r="J163" s="3">
        <v>1</v>
      </c>
    </row>
    <row r="164" spans="1:10">
      <c r="A164" s="7" t="s">
        <v>513</v>
      </c>
      <c r="B164" s="7" t="s">
        <v>10</v>
      </c>
      <c r="C164" s="7" t="s">
        <v>11</v>
      </c>
      <c r="D164" s="7" t="s">
        <v>514</v>
      </c>
      <c r="E164" s="7" t="s">
        <v>668</v>
      </c>
      <c r="F164" s="7" t="s">
        <v>669</v>
      </c>
      <c r="G164" s="10">
        <v>42064</v>
      </c>
      <c r="H164" s="7" t="s">
        <v>670</v>
      </c>
      <c r="I164" s="7" t="s">
        <v>671</v>
      </c>
      <c r="J164" s="3">
        <v>1</v>
      </c>
    </row>
    <row r="165" spans="1:10">
      <c r="A165" s="7" t="s">
        <v>513</v>
      </c>
      <c r="B165" s="7" t="s">
        <v>10</v>
      </c>
      <c r="C165" s="7" t="s">
        <v>11</v>
      </c>
      <c r="D165" s="7" t="s">
        <v>514</v>
      </c>
      <c r="E165" s="7" t="s">
        <v>672</v>
      </c>
      <c r="F165" s="7" t="s">
        <v>673</v>
      </c>
      <c r="G165" s="10">
        <v>42064</v>
      </c>
      <c r="H165" s="7" t="s">
        <v>674</v>
      </c>
      <c r="I165" s="7" t="s">
        <v>675</v>
      </c>
      <c r="J165" s="3">
        <v>1</v>
      </c>
    </row>
    <row r="166" spans="1:10">
      <c r="A166" s="7" t="s">
        <v>513</v>
      </c>
      <c r="B166" s="7" t="s">
        <v>10</v>
      </c>
      <c r="C166" s="7" t="s">
        <v>11</v>
      </c>
      <c r="D166" s="7" t="s">
        <v>514</v>
      </c>
      <c r="E166" s="7" t="s">
        <v>676</v>
      </c>
      <c r="F166" s="7" t="s">
        <v>677</v>
      </c>
      <c r="G166" s="10">
        <v>42064</v>
      </c>
      <c r="H166" s="7" t="s">
        <v>678</v>
      </c>
      <c r="I166" s="7" t="s">
        <v>679</v>
      </c>
      <c r="J166" s="3">
        <v>1</v>
      </c>
    </row>
    <row r="167" spans="1:10">
      <c r="A167" s="7" t="s">
        <v>513</v>
      </c>
      <c r="B167" s="7" t="s">
        <v>10</v>
      </c>
      <c r="C167" s="7" t="s">
        <v>11</v>
      </c>
      <c r="D167" s="7" t="s">
        <v>514</v>
      </c>
      <c r="E167" s="7" t="s">
        <v>680</v>
      </c>
      <c r="F167" s="7" t="s">
        <v>681</v>
      </c>
      <c r="G167" s="10">
        <v>42064</v>
      </c>
      <c r="H167" s="7" t="s">
        <v>682</v>
      </c>
      <c r="I167" s="7" t="s">
        <v>683</v>
      </c>
      <c r="J167" s="3">
        <v>1</v>
      </c>
    </row>
    <row r="168" spans="1:10">
      <c r="A168" s="7" t="s">
        <v>513</v>
      </c>
      <c r="B168" s="7" t="s">
        <v>10</v>
      </c>
      <c r="C168" s="7" t="s">
        <v>11</v>
      </c>
      <c r="D168" s="7" t="s">
        <v>514</v>
      </c>
      <c r="E168" s="7" t="s">
        <v>684</v>
      </c>
      <c r="F168" s="7" t="s">
        <v>685</v>
      </c>
      <c r="G168" s="10">
        <v>42064</v>
      </c>
      <c r="H168" s="7" t="s">
        <v>686</v>
      </c>
      <c r="I168" s="7" t="s">
        <v>687</v>
      </c>
      <c r="J168" s="3">
        <v>1</v>
      </c>
    </row>
    <row r="169" spans="1:10">
      <c r="A169" s="7" t="s">
        <v>513</v>
      </c>
      <c r="B169" s="7" t="s">
        <v>10</v>
      </c>
      <c r="C169" s="7" t="s">
        <v>11</v>
      </c>
      <c r="D169" s="7" t="s">
        <v>514</v>
      </c>
      <c r="E169" s="7" t="s">
        <v>688</v>
      </c>
      <c r="F169" s="7" t="s">
        <v>689</v>
      </c>
      <c r="G169" s="10">
        <v>42064</v>
      </c>
      <c r="H169" s="7" t="s">
        <v>690</v>
      </c>
      <c r="I169" s="7" t="s">
        <v>691</v>
      </c>
      <c r="J169" s="3">
        <v>1</v>
      </c>
    </row>
    <row r="170" spans="1:10">
      <c r="A170" s="7" t="s">
        <v>513</v>
      </c>
      <c r="B170" s="7" t="s">
        <v>10</v>
      </c>
      <c r="C170" s="7" t="s">
        <v>11</v>
      </c>
      <c r="D170" s="7" t="s">
        <v>514</v>
      </c>
      <c r="E170" s="7" t="s">
        <v>692</v>
      </c>
      <c r="F170" s="7" t="s">
        <v>693</v>
      </c>
      <c r="G170" s="10">
        <v>42064</v>
      </c>
      <c r="H170" s="7" t="s">
        <v>694</v>
      </c>
      <c r="I170" s="7" t="s">
        <v>695</v>
      </c>
      <c r="J170" s="3">
        <v>1</v>
      </c>
    </row>
    <row r="171" spans="1:10">
      <c r="A171" s="7" t="s">
        <v>513</v>
      </c>
      <c r="B171" s="7" t="s">
        <v>10</v>
      </c>
      <c r="C171" s="7" t="s">
        <v>11</v>
      </c>
      <c r="D171" s="7" t="s">
        <v>514</v>
      </c>
      <c r="E171" s="7" t="s">
        <v>696</v>
      </c>
      <c r="F171" s="7" t="s">
        <v>697</v>
      </c>
      <c r="G171" s="10">
        <v>42064</v>
      </c>
      <c r="H171" s="7" t="s">
        <v>698</v>
      </c>
      <c r="I171" s="7" t="s">
        <v>699</v>
      </c>
      <c r="J171" s="3">
        <v>1</v>
      </c>
    </row>
    <row r="172" spans="1:10">
      <c r="A172" s="7" t="s">
        <v>513</v>
      </c>
      <c r="B172" s="7" t="s">
        <v>10</v>
      </c>
      <c r="C172" s="7" t="s">
        <v>11</v>
      </c>
      <c r="D172" s="7" t="s">
        <v>514</v>
      </c>
      <c r="E172" s="7" t="s">
        <v>700</v>
      </c>
      <c r="F172" s="7" t="s">
        <v>701</v>
      </c>
      <c r="G172" s="10">
        <v>42064</v>
      </c>
      <c r="H172" s="7" t="s">
        <v>702</v>
      </c>
      <c r="I172" s="7" t="s">
        <v>703</v>
      </c>
      <c r="J172" s="3">
        <v>1</v>
      </c>
    </row>
    <row r="173" spans="1:10">
      <c r="A173" s="7" t="s">
        <v>513</v>
      </c>
      <c r="B173" s="7" t="s">
        <v>10</v>
      </c>
      <c r="C173" s="7" t="s">
        <v>11</v>
      </c>
      <c r="D173" s="7" t="s">
        <v>514</v>
      </c>
      <c r="E173" s="7" t="s">
        <v>704</v>
      </c>
      <c r="F173" s="7" t="s">
        <v>705</v>
      </c>
      <c r="G173" s="10">
        <v>42064</v>
      </c>
      <c r="H173" s="7" t="s">
        <v>706</v>
      </c>
      <c r="I173" s="7" t="s">
        <v>707</v>
      </c>
      <c r="J173" s="3">
        <v>1</v>
      </c>
    </row>
    <row r="174" spans="1:10">
      <c r="A174" s="7" t="s">
        <v>513</v>
      </c>
      <c r="B174" s="7" t="s">
        <v>10</v>
      </c>
      <c r="C174" s="7" t="s">
        <v>11</v>
      </c>
      <c r="D174" s="7" t="s">
        <v>514</v>
      </c>
      <c r="E174" s="7" t="s">
        <v>708</v>
      </c>
      <c r="F174" s="7" t="s">
        <v>709</v>
      </c>
      <c r="G174" s="10">
        <v>42064</v>
      </c>
      <c r="H174" s="7" t="s">
        <v>710</v>
      </c>
      <c r="I174" s="7" t="s">
        <v>711</v>
      </c>
      <c r="J174" s="3">
        <v>1</v>
      </c>
    </row>
    <row r="175" spans="1:10">
      <c r="A175" s="7" t="s">
        <v>513</v>
      </c>
      <c r="B175" s="7" t="s">
        <v>10</v>
      </c>
      <c r="C175" s="7" t="s">
        <v>11</v>
      </c>
      <c r="D175" s="7" t="s">
        <v>514</v>
      </c>
      <c r="E175" s="7" t="s">
        <v>712</v>
      </c>
      <c r="F175" s="7" t="s">
        <v>713</v>
      </c>
      <c r="G175" s="10">
        <v>42064</v>
      </c>
      <c r="H175" s="7" t="s">
        <v>714</v>
      </c>
      <c r="I175" s="7" t="s">
        <v>715</v>
      </c>
      <c r="J175" s="3">
        <v>1</v>
      </c>
    </row>
    <row r="176" spans="1:10">
      <c r="A176" s="7" t="s">
        <v>513</v>
      </c>
      <c r="B176" s="7" t="s">
        <v>10</v>
      </c>
      <c r="C176" s="7" t="s">
        <v>11</v>
      </c>
      <c r="D176" s="7" t="s">
        <v>514</v>
      </c>
      <c r="E176" s="7" t="s">
        <v>716</v>
      </c>
      <c r="F176" s="7" t="s">
        <v>717</v>
      </c>
      <c r="G176" s="10">
        <v>42064</v>
      </c>
      <c r="H176" s="7" t="s">
        <v>718</v>
      </c>
      <c r="I176" s="7" t="s">
        <v>719</v>
      </c>
      <c r="J176" s="3">
        <v>1</v>
      </c>
    </row>
    <row r="177" spans="1:10">
      <c r="A177" s="7" t="s">
        <v>513</v>
      </c>
      <c r="B177" s="7" t="s">
        <v>10</v>
      </c>
      <c r="C177" s="7" t="s">
        <v>11</v>
      </c>
      <c r="D177" s="7" t="s">
        <v>514</v>
      </c>
      <c r="E177" s="7" t="s">
        <v>720</v>
      </c>
      <c r="F177" s="7" t="s">
        <v>721</v>
      </c>
      <c r="G177" s="10">
        <v>42064</v>
      </c>
      <c r="H177" s="7" t="s">
        <v>722</v>
      </c>
      <c r="I177" s="7" t="s">
        <v>723</v>
      </c>
      <c r="J177" s="3">
        <v>1</v>
      </c>
    </row>
    <row r="178" spans="1:10">
      <c r="A178" s="7" t="s">
        <v>513</v>
      </c>
      <c r="B178" s="7" t="s">
        <v>10</v>
      </c>
      <c r="C178" s="7" t="s">
        <v>11</v>
      </c>
      <c r="D178" s="7" t="s">
        <v>514</v>
      </c>
      <c r="E178" s="7" t="s">
        <v>724</v>
      </c>
      <c r="F178" s="7" t="s">
        <v>290</v>
      </c>
      <c r="G178" s="10">
        <v>42064</v>
      </c>
      <c r="H178" s="7" t="s">
        <v>725</v>
      </c>
      <c r="I178" s="7" t="s">
        <v>726</v>
      </c>
      <c r="J178" s="3">
        <v>1</v>
      </c>
    </row>
    <row r="179" spans="1:10">
      <c r="A179" s="7" t="s">
        <v>513</v>
      </c>
      <c r="B179" s="7" t="s">
        <v>10</v>
      </c>
      <c r="C179" s="7" t="s">
        <v>11</v>
      </c>
      <c r="D179" s="7" t="s">
        <v>514</v>
      </c>
      <c r="E179" s="7" t="s">
        <v>727</v>
      </c>
      <c r="F179" s="7" t="s">
        <v>728</v>
      </c>
      <c r="G179" s="10">
        <v>42064</v>
      </c>
      <c r="H179" s="7" t="s">
        <v>729</v>
      </c>
      <c r="I179" s="7" t="s">
        <v>730</v>
      </c>
      <c r="J179" s="3">
        <v>1</v>
      </c>
    </row>
    <row r="180" spans="1:10">
      <c r="A180" s="7" t="s">
        <v>513</v>
      </c>
      <c r="B180" s="7" t="s">
        <v>10</v>
      </c>
      <c r="C180" s="7" t="s">
        <v>11</v>
      </c>
      <c r="D180" s="7" t="s">
        <v>514</v>
      </c>
      <c r="E180" s="7" t="s">
        <v>731</v>
      </c>
      <c r="F180" s="7" t="s">
        <v>732</v>
      </c>
      <c r="G180" s="10">
        <v>42064</v>
      </c>
      <c r="H180" s="7" t="s">
        <v>733</v>
      </c>
      <c r="I180" s="7" t="s">
        <v>734</v>
      </c>
      <c r="J180" s="3">
        <v>1</v>
      </c>
    </row>
    <row r="181" spans="1:10">
      <c r="A181" s="7" t="s">
        <v>513</v>
      </c>
      <c r="B181" s="7" t="s">
        <v>10</v>
      </c>
      <c r="C181" s="7" t="s">
        <v>11</v>
      </c>
      <c r="D181" s="7" t="s">
        <v>514</v>
      </c>
      <c r="E181" s="7" t="s">
        <v>735</v>
      </c>
      <c r="F181" s="7" t="s">
        <v>736</v>
      </c>
      <c r="G181" s="10">
        <v>42064</v>
      </c>
      <c r="H181" s="7" t="s">
        <v>737</v>
      </c>
      <c r="I181" s="7" t="s">
        <v>738</v>
      </c>
      <c r="J181" s="3">
        <v>1</v>
      </c>
    </row>
    <row r="182" spans="1:10">
      <c r="A182" s="7" t="s">
        <v>513</v>
      </c>
      <c r="B182" s="7" t="s">
        <v>10</v>
      </c>
      <c r="C182" s="7" t="s">
        <v>11</v>
      </c>
      <c r="D182" s="7" t="s">
        <v>514</v>
      </c>
      <c r="E182" s="7" t="s">
        <v>739</v>
      </c>
      <c r="F182" s="7" t="s">
        <v>740</v>
      </c>
      <c r="G182" s="10">
        <v>42064</v>
      </c>
      <c r="H182" s="7" t="s">
        <v>741</v>
      </c>
      <c r="I182" s="7" t="s">
        <v>742</v>
      </c>
      <c r="J182" s="3">
        <v>1</v>
      </c>
    </row>
    <row r="183" spans="1:10">
      <c r="A183" s="7" t="s">
        <v>513</v>
      </c>
      <c r="B183" s="7" t="s">
        <v>10</v>
      </c>
      <c r="C183" s="7" t="s">
        <v>11</v>
      </c>
      <c r="D183" s="7" t="s">
        <v>514</v>
      </c>
      <c r="E183" s="7" t="s">
        <v>743</v>
      </c>
      <c r="F183" s="7" t="s">
        <v>744</v>
      </c>
      <c r="G183" s="10">
        <v>42064</v>
      </c>
      <c r="H183" s="7" t="s">
        <v>745</v>
      </c>
      <c r="I183" s="7" t="s">
        <v>746</v>
      </c>
      <c r="J183" s="3">
        <v>1</v>
      </c>
    </row>
    <row r="184" spans="1:10">
      <c r="A184" s="7" t="s">
        <v>513</v>
      </c>
      <c r="B184" s="7" t="s">
        <v>10</v>
      </c>
      <c r="C184" s="7" t="s">
        <v>11</v>
      </c>
      <c r="D184" s="7" t="s">
        <v>514</v>
      </c>
      <c r="E184" s="7" t="s">
        <v>747</v>
      </c>
      <c r="F184" s="7" t="s">
        <v>748</v>
      </c>
      <c r="G184" s="10">
        <v>42064</v>
      </c>
      <c r="H184" s="7" t="s">
        <v>749</v>
      </c>
      <c r="I184" s="7" t="s">
        <v>750</v>
      </c>
      <c r="J184" s="3">
        <v>1</v>
      </c>
    </row>
    <row r="185" spans="1:10">
      <c r="A185" s="7" t="s">
        <v>513</v>
      </c>
      <c r="B185" s="7" t="s">
        <v>10</v>
      </c>
      <c r="C185" s="7" t="s">
        <v>11</v>
      </c>
      <c r="D185" s="7" t="s">
        <v>514</v>
      </c>
      <c r="E185" s="7" t="s">
        <v>751</v>
      </c>
      <c r="F185" s="7" t="s">
        <v>752</v>
      </c>
      <c r="G185" s="10">
        <v>42064</v>
      </c>
      <c r="H185" s="7" t="s">
        <v>753</v>
      </c>
      <c r="I185" s="7" t="s">
        <v>754</v>
      </c>
      <c r="J185" s="3">
        <v>1</v>
      </c>
    </row>
    <row r="186" spans="1:10">
      <c r="A186" s="7" t="s">
        <v>513</v>
      </c>
      <c r="B186" s="7" t="s">
        <v>10</v>
      </c>
      <c r="C186" s="7" t="s">
        <v>11</v>
      </c>
      <c r="D186" s="7" t="s">
        <v>514</v>
      </c>
      <c r="E186" s="7" t="s">
        <v>755</v>
      </c>
      <c r="F186" s="7" t="s">
        <v>612</v>
      </c>
      <c r="G186" s="10">
        <v>42064</v>
      </c>
      <c r="H186" s="7" t="s">
        <v>756</v>
      </c>
      <c r="I186" s="7" t="s">
        <v>757</v>
      </c>
      <c r="J186" s="3">
        <v>1</v>
      </c>
    </row>
    <row r="187" spans="1:10">
      <c r="A187" s="7" t="s">
        <v>513</v>
      </c>
      <c r="B187" s="7" t="s">
        <v>10</v>
      </c>
      <c r="C187" s="7" t="s">
        <v>11</v>
      </c>
      <c r="D187" s="7" t="s">
        <v>514</v>
      </c>
      <c r="E187" s="7" t="s">
        <v>758</v>
      </c>
      <c r="F187" s="7" t="s">
        <v>759</v>
      </c>
      <c r="G187" s="10">
        <v>42064</v>
      </c>
      <c r="H187" s="7" t="s">
        <v>760</v>
      </c>
      <c r="I187" s="7" t="s">
        <v>761</v>
      </c>
      <c r="J187" s="3">
        <v>1</v>
      </c>
    </row>
    <row r="188" spans="1:10">
      <c r="A188" s="7" t="s">
        <v>513</v>
      </c>
      <c r="B188" s="7" t="s">
        <v>10</v>
      </c>
      <c r="C188" s="7" t="s">
        <v>11</v>
      </c>
      <c r="D188" s="7" t="s">
        <v>514</v>
      </c>
      <c r="E188" s="7" t="s">
        <v>762</v>
      </c>
      <c r="F188" s="7" t="s">
        <v>763</v>
      </c>
      <c r="G188" s="10">
        <v>42064</v>
      </c>
      <c r="H188" s="7" t="s">
        <v>764</v>
      </c>
      <c r="I188" s="7" t="s">
        <v>765</v>
      </c>
      <c r="J188" s="3">
        <v>1</v>
      </c>
    </row>
    <row r="189" spans="1:10">
      <c r="A189" s="7" t="s">
        <v>513</v>
      </c>
      <c r="B189" s="7" t="s">
        <v>10</v>
      </c>
      <c r="C189" s="7" t="s">
        <v>11</v>
      </c>
      <c r="D189" s="7" t="s">
        <v>514</v>
      </c>
      <c r="E189" s="7" t="s">
        <v>766</v>
      </c>
      <c r="F189" s="7" t="s">
        <v>767</v>
      </c>
      <c r="G189" s="10">
        <v>42064</v>
      </c>
      <c r="H189" s="7" t="s">
        <v>768</v>
      </c>
      <c r="I189" s="7" t="s">
        <v>769</v>
      </c>
      <c r="J189" s="3">
        <v>1</v>
      </c>
    </row>
    <row r="190" spans="1:10">
      <c r="A190" s="7" t="s">
        <v>513</v>
      </c>
      <c r="B190" s="7" t="s">
        <v>10</v>
      </c>
      <c r="C190" s="7" t="s">
        <v>11</v>
      </c>
      <c r="D190" s="7" t="s">
        <v>514</v>
      </c>
      <c r="E190" s="7" t="s">
        <v>770</v>
      </c>
      <c r="F190" s="7" t="s">
        <v>771</v>
      </c>
      <c r="G190" s="10">
        <v>42064</v>
      </c>
      <c r="H190" s="7" t="s">
        <v>772</v>
      </c>
      <c r="I190" s="7" t="s">
        <v>773</v>
      </c>
      <c r="J190" s="3">
        <v>1</v>
      </c>
    </row>
    <row r="191" spans="1:10">
      <c r="A191" s="7" t="s">
        <v>513</v>
      </c>
      <c r="B191" s="7" t="s">
        <v>10</v>
      </c>
      <c r="C191" s="7" t="s">
        <v>11</v>
      </c>
      <c r="D191" s="7" t="s">
        <v>514</v>
      </c>
      <c r="E191" s="7" t="s">
        <v>774</v>
      </c>
      <c r="F191" s="7" t="s">
        <v>775</v>
      </c>
      <c r="G191" s="10">
        <v>42064</v>
      </c>
      <c r="H191" s="7" t="s">
        <v>776</v>
      </c>
      <c r="I191" s="7" t="s">
        <v>777</v>
      </c>
      <c r="J191" s="3">
        <v>1</v>
      </c>
    </row>
    <row r="192" spans="1:10">
      <c r="A192" s="7" t="s">
        <v>513</v>
      </c>
      <c r="B192" s="7" t="s">
        <v>10</v>
      </c>
      <c r="C192" s="7" t="s">
        <v>11</v>
      </c>
      <c r="D192" s="7" t="s">
        <v>514</v>
      </c>
      <c r="E192" s="7" t="s">
        <v>778</v>
      </c>
      <c r="F192" s="7" t="s">
        <v>779</v>
      </c>
      <c r="G192" s="10">
        <v>42064</v>
      </c>
      <c r="H192" s="7" t="s">
        <v>780</v>
      </c>
      <c r="I192" s="7" t="s">
        <v>781</v>
      </c>
      <c r="J192" s="3">
        <v>1</v>
      </c>
    </row>
    <row r="193" spans="1:10">
      <c r="A193" s="7" t="s">
        <v>513</v>
      </c>
      <c r="B193" s="7" t="s">
        <v>10</v>
      </c>
      <c r="C193" s="7" t="s">
        <v>11</v>
      </c>
      <c r="D193" s="7" t="s">
        <v>514</v>
      </c>
      <c r="E193" s="7" t="s">
        <v>782</v>
      </c>
      <c r="F193" s="7" t="s">
        <v>783</v>
      </c>
      <c r="G193" s="10">
        <v>42064</v>
      </c>
      <c r="H193" s="7" t="s">
        <v>784</v>
      </c>
      <c r="I193" s="7" t="s">
        <v>785</v>
      </c>
      <c r="J193" s="3">
        <v>1</v>
      </c>
    </row>
    <row r="194" spans="1:10">
      <c r="A194" s="7" t="s">
        <v>513</v>
      </c>
      <c r="B194" s="7" t="s">
        <v>10</v>
      </c>
      <c r="C194" s="7" t="s">
        <v>11</v>
      </c>
      <c r="D194" s="7" t="s">
        <v>514</v>
      </c>
      <c r="E194" s="7" t="s">
        <v>786</v>
      </c>
      <c r="F194" s="7" t="s">
        <v>787</v>
      </c>
      <c r="G194" s="10">
        <v>42064</v>
      </c>
      <c r="H194" s="7" t="s">
        <v>788</v>
      </c>
      <c r="I194" s="7" t="s">
        <v>789</v>
      </c>
      <c r="J194" s="3">
        <v>1</v>
      </c>
    </row>
    <row r="195" spans="1:10">
      <c r="A195" s="7" t="s">
        <v>513</v>
      </c>
      <c r="B195" s="7" t="s">
        <v>10</v>
      </c>
      <c r="C195" s="7" t="s">
        <v>11</v>
      </c>
      <c r="D195" s="7" t="s">
        <v>514</v>
      </c>
      <c r="E195" s="7" t="s">
        <v>790</v>
      </c>
      <c r="F195" s="7" t="s">
        <v>791</v>
      </c>
      <c r="G195" s="10">
        <v>42064</v>
      </c>
      <c r="H195" s="7" t="s">
        <v>792</v>
      </c>
      <c r="I195" s="7" t="s">
        <v>793</v>
      </c>
      <c r="J195" s="3">
        <v>1</v>
      </c>
    </row>
    <row r="196" spans="1:10">
      <c r="A196" s="7" t="s">
        <v>513</v>
      </c>
      <c r="B196" s="7" t="s">
        <v>10</v>
      </c>
      <c r="C196" s="7" t="s">
        <v>11</v>
      </c>
      <c r="D196" s="7" t="s">
        <v>514</v>
      </c>
      <c r="E196" s="7" t="s">
        <v>794</v>
      </c>
      <c r="F196" s="7" t="s">
        <v>795</v>
      </c>
      <c r="G196" s="10">
        <v>42064</v>
      </c>
      <c r="H196" s="7" t="s">
        <v>796</v>
      </c>
      <c r="I196" s="7" t="s">
        <v>797</v>
      </c>
      <c r="J196" s="3">
        <v>1</v>
      </c>
    </row>
    <row r="197" spans="1:10">
      <c r="A197" s="7" t="s">
        <v>513</v>
      </c>
      <c r="B197" s="7" t="s">
        <v>10</v>
      </c>
      <c r="C197" s="7" t="s">
        <v>11</v>
      </c>
      <c r="D197" s="7" t="s">
        <v>514</v>
      </c>
      <c r="E197" s="7" t="s">
        <v>798</v>
      </c>
      <c r="F197" s="7" t="s">
        <v>799</v>
      </c>
      <c r="G197" s="10">
        <v>42064</v>
      </c>
      <c r="H197" s="7" t="s">
        <v>800</v>
      </c>
      <c r="I197" s="7" t="s">
        <v>801</v>
      </c>
      <c r="J197" s="3">
        <v>1</v>
      </c>
    </row>
    <row r="198" spans="1:10">
      <c r="A198" s="7" t="s">
        <v>513</v>
      </c>
      <c r="B198" s="7" t="s">
        <v>10</v>
      </c>
      <c r="C198" s="7" t="s">
        <v>11</v>
      </c>
      <c r="D198" s="7" t="s">
        <v>514</v>
      </c>
      <c r="E198" s="7" t="s">
        <v>802</v>
      </c>
      <c r="F198" s="7" t="s">
        <v>803</v>
      </c>
      <c r="G198" s="10">
        <v>42064</v>
      </c>
      <c r="H198" s="7" t="s">
        <v>804</v>
      </c>
      <c r="I198" s="7" t="s">
        <v>805</v>
      </c>
      <c r="J198" s="3">
        <v>1</v>
      </c>
    </row>
    <row r="199" spans="1:10">
      <c r="A199" s="7" t="s">
        <v>513</v>
      </c>
      <c r="B199" s="7" t="s">
        <v>10</v>
      </c>
      <c r="C199" s="7" t="s">
        <v>11</v>
      </c>
      <c r="D199" s="7" t="s">
        <v>514</v>
      </c>
      <c r="E199" s="7" t="s">
        <v>806</v>
      </c>
      <c r="F199" s="7" t="s">
        <v>791</v>
      </c>
      <c r="G199" s="10">
        <v>42064</v>
      </c>
      <c r="H199" s="7" t="s">
        <v>807</v>
      </c>
      <c r="I199" s="7" t="s">
        <v>808</v>
      </c>
      <c r="J199" s="3">
        <v>1</v>
      </c>
    </row>
    <row r="200" spans="1:10">
      <c r="A200" s="7" t="s">
        <v>513</v>
      </c>
      <c r="B200" s="7" t="s">
        <v>10</v>
      </c>
      <c r="C200" s="7" t="s">
        <v>11</v>
      </c>
      <c r="D200" s="7" t="s">
        <v>514</v>
      </c>
      <c r="E200" s="7" t="s">
        <v>809</v>
      </c>
      <c r="F200" s="7" t="s">
        <v>810</v>
      </c>
      <c r="G200" s="10">
        <v>42064</v>
      </c>
      <c r="H200" s="7" t="s">
        <v>811</v>
      </c>
      <c r="I200" s="7" t="s">
        <v>812</v>
      </c>
      <c r="J200" s="3">
        <v>1</v>
      </c>
    </row>
    <row r="201" spans="1:10">
      <c r="A201" s="7" t="s">
        <v>513</v>
      </c>
      <c r="B201" s="7" t="s">
        <v>10</v>
      </c>
      <c r="C201" s="7" t="s">
        <v>11</v>
      </c>
      <c r="D201" s="7" t="s">
        <v>514</v>
      </c>
      <c r="E201" s="7" t="s">
        <v>813</v>
      </c>
      <c r="F201" s="7" t="s">
        <v>814</v>
      </c>
      <c r="G201" s="10">
        <v>42064</v>
      </c>
      <c r="H201" s="7" t="s">
        <v>815</v>
      </c>
      <c r="I201" s="7" t="s">
        <v>816</v>
      </c>
      <c r="J201" s="3">
        <v>1</v>
      </c>
    </row>
    <row r="202" spans="1:10">
      <c r="A202" s="7" t="s">
        <v>513</v>
      </c>
      <c r="B202" s="7" t="s">
        <v>10</v>
      </c>
      <c r="C202" s="7" t="s">
        <v>11</v>
      </c>
      <c r="D202" s="7" t="s">
        <v>514</v>
      </c>
      <c r="E202" s="7" t="s">
        <v>817</v>
      </c>
      <c r="F202" s="7" t="s">
        <v>818</v>
      </c>
      <c r="G202" s="10">
        <v>42064</v>
      </c>
      <c r="H202" s="7" t="s">
        <v>819</v>
      </c>
      <c r="I202" s="7" t="s">
        <v>820</v>
      </c>
      <c r="J202" s="3">
        <v>1</v>
      </c>
    </row>
    <row r="203" spans="1:10">
      <c r="A203" s="7" t="s">
        <v>513</v>
      </c>
      <c r="B203" s="7" t="s">
        <v>10</v>
      </c>
      <c r="C203" s="7" t="s">
        <v>11</v>
      </c>
      <c r="D203" s="7" t="s">
        <v>514</v>
      </c>
      <c r="E203" s="7" t="s">
        <v>822</v>
      </c>
      <c r="F203" s="7" t="s">
        <v>823</v>
      </c>
      <c r="G203" s="10">
        <v>42064</v>
      </c>
      <c r="H203" s="7" t="s">
        <v>824</v>
      </c>
      <c r="I203" s="7" t="s">
        <v>825</v>
      </c>
      <c r="J203" s="3">
        <v>1</v>
      </c>
    </row>
    <row r="204" spans="1:10">
      <c r="A204" s="7" t="s">
        <v>513</v>
      </c>
      <c r="B204" s="7" t="s">
        <v>10</v>
      </c>
      <c r="C204" s="7" t="s">
        <v>11</v>
      </c>
      <c r="D204" s="7" t="s">
        <v>514</v>
      </c>
      <c r="E204" s="7" t="s">
        <v>826</v>
      </c>
      <c r="F204" s="7" t="s">
        <v>827</v>
      </c>
      <c r="G204" s="10">
        <v>42064</v>
      </c>
      <c r="H204" s="7" t="s">
        <v>828</v>
      </c>
      <c r="I204" s="7" t="s">
        <v>829</v>
      </c>
      <c r="J204" s="3">
        <v>1</v>
      </c>
    </row>
    <row r="205" spans="1:10">
      <c r="A205" s="7" t="s">
        <v>513</v>
      </c>
      <c r="B205" s="7" t="s">
        <v>10</v>
      </c>
      <c r="C205" s="7" t="s">
        <v>11</v>
      </c>
      <c r="D205" s="7" t="s">
        <v>514</v>
      </c>
      <c r="E205" s="7" t="s">
        <v>830</v>
      </c>
      <c r="F205" s="7" t="s">
        <v>831</v>
      </c>
      <c r="G205" s="10">
        <v>42064</v>
      </c>
      <c r="H205" s="7" t="s">
        <v>832</v>
      </c>
      <c r="I205" s="7" t="s">
        <v>833</v>
      </c>
      <c r="J205" s="3">
        <v>1</v>
      </c>
    </row>
    <row r="206" spans="1:10">
      <c r="A206" s="7" t="s">
        <v>513</v>
      </c>
      <c r="B206" s="7" t="s">
        <v>10</v>
      </c>
      <c r="C206" s="7" t="s">
        <v>11</v>
      </c>
      <c r="D206" s="7" t="s">
        <v>514</v>
      </c>
      <c r="E206" s="7" t="s">
        <v>834</v>
      </c>
      <c r="F206" s="7" t="s">
        <v>835</v>
      </c>
      <c r="G206" s="10">
        <v>42064</v>
      </c>
      <c r="H206" s="7" t="s">
        <v>836</v>
      </c>
      <c r="I206" s="7" t="s">
        <v>837</v>
      </c>
      <c r="J206" s="3">
        <v>1</v>
      </c>
    </row>
    <row r="207" spans="1:10">
      <c r="A207" s="7" t="s">
        <v>513</v>
      </c>
      <c r="B207" s="7" t="s">
        <v>10</v>
      </c>
      <c r="C207" s="7" t="s">
        <v>11</v>
      </c>
      <c r="D207" s="7" t="s">
        <v>514</v>
      </c>
      <c r="E207" s="7" t="s">
        <v>838</v>
      </c>
      <c r="F207" s="7" t="s">
        <v>839</v>
      </c>
      <c r="G207" s="10">
        <v>42064</v>
      </c>
      <c r="H207" s="7" t="s">
        <v>840</v>
      </c>
      <c r="I207" s="7" t="s">
        <v>841</v>
      </c>
      <c r="J207" s="3">
        <v>1</v>
      </c>
    </row>
    <row r="208" spans="1:10">
      <c r="A208" s="7" t="s">
        <v>513</v>
      </c>
      <c r="B208" s="7" t="s">
        <v>10</v>
      </c>
      <c r="C208" s="7" t="s">
        <v>11</v>
      </c>
      <c r="D208" s="7" t="s">
        <v>514</v>
      </c>
      <c r="E208" s="7" t="s">
        <v>842</v>
      </c>
      <c r="F208" s="7" t="s">
        <v>843</v>
      </c>
      <c r="G208" s="10">
        <v>42064</v>
      </c>
      <c r="H208" s="7" t="s">
        <v>844</v>
      </c>
      <c r="I208" s="7" t="s">
        <v>845</v>
      </c>
      <c r="J208" s="3">
        <v>1</v>
      </c>
    </row>
    <row r="209" spans="1:10">
      <c r="A209" s="7" t="s">
        <v>513</v>
      </c>
      <c r="B209" s="7" t="s">
        <v>10</v>
      </c>
      <c r="C209" s="7" t="s">
        <v>11</v>
      </c>
      <c r="D209" s="7" t="s">
        <v>514</v>
      </c>
      <c r="E209" s="7" t="s">
        <v>846</v>
      </c>
      <c r="F209" s="7" t="s">
        <v>847</v>
      </c>
      <c r="G209" s="10">
        <v>42064</v>
      </c>
      <c r="H209" s="7" t="s">
        <v>848</v>
      </c>
      <c r="I209" s="7" t="s">
        <v>849</v>
      </c>
      <c r="J209" s="3">
        <v>1</v>
      </c>
    </row>
    <row r="210" spans="1:10">
      <c r="A210" s="7" t="s">
        <v>513</v>
      </c>
      <c r="B210" s="7" t="s">
        <v>10</v>
      </c>
      <c r="C210" s="7" t="s">
        <v>11</v>
      </c>
      <c r="D210" s="7" t="s">
        <v>514</v>
      </c>
      <c r="E210" s="7" t="s">
        <v>850</v>
      </c>
      <c r="F210" s="7" t="s">
        <v>851</v>
      </c>
      <c r="G210" s="10">
        <v>42064</v>
      </c>
      <c r="H210" s="7" t="s">
        <v>852</v>
      </c>
      <c r="I210" s="7" t="s">
        <v>853</v>
      </c>
      <c r="J210" s="3">
        <v>1</v>
      </c>
    </row>
    <row r="211" spans="1:10">
      <c r="A211" s="7" t="s">
        <v>513</v>
      </c>
      <c r="B211" s="7" t="s">
        <v>10</v>
      </c>
      <c r="C211" s="7" t="s">
        <v>11</v>
      </c>
      <c r="D211" s="7" t="s">
        <v>514</v>
      </c>
      <c r="E211" s="7" t="s">
        <v>854</v>
      </c>
      <c r="F211" s="7" t="s">
        <v>855</v>
      </c>
      <c r="G211" s="10">
        <v>42064</v>
      </c>
      <c r="H211" s="7" t="s">
        <v>856</v>
      </c>
      <c r="I211" s="7" t="s">
        <v>857</v>
      </c>
      <c r="J211" s="3">
        <v>1</v>
      </c>
    </row>
    <row r="212" spans="1:10">
      <c r="A212" s="7" t="s">
        <v>513</v>
      </c>
      <c r="B212" s="7" t="s">
        <v>10</v>
      </c>
      <c r="C212" s="7" t="s">
        <v>11</v>
      </c>
      <c r="D212" s="7" t="s">
        <v>514</v>
      </c>
      <c r="E212" s="7" t="s">
        <v>858</v>
      </c>
      <c r="F212" s="7" t="s">
        <v>859</v>
      </c>
      <c r="G212" s="10">
        <v>42064</v>
      </c>
      <c r="H212" s="7" t="s">
        <v>860</v>
      </c>
      <c r="I212" s="7" t="s">
        <v>861</v>
      </c>
      <c r="J212" s="3">
        <v>1</v>
      </c>
    </row>
    <row r="213" spans="1:10">
      <c r="A213" s="7" t="s">
        <v>513</v>
      </c>
      <c r="B213" s="7" t="s">
        <v>10</v>
      </c>
      <c r="C213" s="7" t="s">
        <v>11</v>
      </c>
      <c r="D213" s="7" t="s">
        <v>514</v>
      </c>
      <c r="E213" s="7" t="s">
        <v>862</v>
      </c>
      <c r="F213" s="7" t="s">
        <v>863</v>
      </c>
      <c r="G213" s="10">
        <v>42064</v>
      </c>
      <c r="H213" s="7" t="s">
        <v>864</v>
      </c>
      <c r="I213" s="7" t="s">
        <v>865</v>
      </c>
      <c r="J213" s="3">
        <v>1</v>
      </c>
    </row>
    <row r="214" spans="1:10">
      <c r="A214" s="7" t="s">
        <v>513</v>
      </c>
      <c r="B214" s="7" t="s">
        <v>10</v>
      </c>
      <c r="C214" s="7" t="s">
        <v>11</v>
      </c>
      <c r="D214" s="7" t="s">
        <v>514</v>
      </c>
      <c r="E214" s="7" t="s">
        <v>866</v>
      </c>
      <c r="F214" s="7" t="s">
        <v>867</v>
      </c>
      <c r="G214" s="10">
        <v>42064</v>
      </c>
      <c r="H214" s="7" t="s">
        <v>868</v>
      </c>
      <c r="I214" s="7" t="s">
        <v>869</v>
      </c>
      <c r="J214" s="3">
        <v>1</v>
      </c>
    </row>
    <row r="215" spans="1:10">
      <c r="A215" s="7" t="s">
        <v>513</v>
      </c>
      <c r="B215" s="7" t="s">
        <v>10</v>
      </c>
      <c r="C215" s="7" t="s">
        <v>11</v>
      </c>
      <c r="D215" s="7" t="s">
        <v>514</v>
      </c>
      <c r="E215" s="7" t="s">
        <v>870</v>
      </c>
      <c r="F215" s="7" t="s">
        <v>871</v>
      </c>
      <c r="G215" s="10">
        <v>42064</v>
      </c>
      <c r="H215" s="7" t="s">
        <v>872</v>
      </c>
      <c r="I215" s="7" t="s">
        <v>873</v>
      </c>
      <c r="J215" s="3">
        <v>1</v>
      </c>
    </row>
    <row r="216" spans="1:10">
      <c r="A216" s="7" t="s">
        <v>513</v>
      </c>
      <c r="B216" s="7" t="s">
        <v>10</v>
      </c>
      <c r="C216" s="7" t="s">
        <v>11</v>
      </c>
      <c r="D216" s="7" t="s">
        <v>514</v>
      </c>
      <c r="E216" s="7" t="s">
        <v>874</v>
      </c>
      <c r="F216" s="7" t="s">
        <v>875</v>
      </c>
      <c r="G216" s="10">
        <v>42064</v>
      </c>
      <c r="H216" s="7" t="s">
        <v>876</v>
      </c>
      <c r="I216" s="7" t="s">
        <v>877</v>
      </c>
      <c r="J216" s="3">
        <v>1</v>
      </c>
    </row>
    <row r="217" spans="1:10">
      <c r="A217" s="7" t="s">
        <v>513</v>
      </c>
      <c r="B217" s="7" t="s">
        <v>10</v>
      </c>
      <c r="C217" s="7" t="s">
        <v>11</v>
      </c>
      <c r="D217" s="7" t="s">
        <v>514</v>
      </c>
      <c r="E217" s="7" t="s">
        <v>878</v>
      </c>
      <c r="F217" s="7" t="s">
        <v>879</v>
      </c>
      <c r="G217" s="10">
        <v>42064</v>
      </c>
      <c r="H217" s="7" t="s">
        <v>880</v>
      </c>
      <c r="I217" s="7" t="s">
        <v>881</v>
      </c>
      <c r="J217" s="3">
        <v>1</v>
      </c>
    </row>
    <row r="218" spans="1:10">
      <c r="A218" s="7" t="s">
        <v>513</v>
      </c>
      <c r="B218" s="7" t="s">
        <v>10</v>
      </c>
      <c r="C218" s="7" t="s">
        <v>11</v>
      </c>
      <c r="D218" s="7" t="s">
        <v>514</v>
      </c>
      <c r="E218" s="7" t="s">
        <v>882</v>
      </c>
      <c r="F218" s="7" t="s">
        <v>883</v>
      </c>
      <c r="G218" s="10">
        <v>42064</v>
      </c>
      <c r="H218" s="7" t="s">
        <v>884</v>
      </c>
      <c r="I218" s="7" t="s">
        <v>885</v>
      </c>
      <c r="J218" s="3">
        <v>1</v>
      </c>
    </row>
    <row r="219" spans="1:10">
      <c r="A219" s="7" t="s">
        <v>513</v>
      </c>
      <c r="B219" s="7" t="s">
        <v>10</v>
      </c>
      <c r="C219" s="7" t="s">
        <v>11</v>
      </c>
      <c r="D219" s="7" t="s">
        <v>514</v>
      </c>
      <c r="E219" s="7" t="s">
        <v>886</v>
      </c>
      <c r="F219" s="7" t="s">
        <v>887</v>
      </c>
      <c r="G219" s="10">
        <v>42064</v>
      </c>
      <c r="H219" s="7" t="s">
        <v>888</v>
      </c>
      <c r="I219" s="7" t="s">
        <v>889</v>
      </c>
      <c r="J219" s="3">
        <v>1</v>
      </c>
    </row>
    <row r="220" spans="1:10">
      <c r="A220" s="7" t="s">
        <v>513</v>
      </c>
      <c r="B220" s="7" t="s">
        <v>10</v>
      </c>
      <c r="C220" s="7" t="s">
        <v>11</v>
      </c>
      <c r="D220" s="7" t="s">
        <v>514</v>
      </c>
      <c r="E220" s="7" t="s">
        <v>890</v>
      </c>
      <c r="F220" s="7" t="s">
        <v>891</v>
      </c>
      <c r="G220" s="10">
        <v>42064</v>
      </c>
      <c r="H220" s="7" t="s">
        <v>892</v>
      </c>
      <c r="I220" s="7" t="s">
        <v>893</v>
      </c>
      <c r="J220" s="3">
        <v>1</v>
      </c>
    </row>
    <row r="221" spans="1:10">
      <c r="A221" s="7" t="s">
        <v>513</v>
      </c>
      <c r="B221" s="7" t="s">
        <v>10</v>
      </c>
      <c r="C221" s="7" t="s">
        <v>11</v>
      </c>
      <c r="D221" s="7" t="s">
        <v>514</v>
      </c>
      <c r="E221" s="7" t="s">
        <v>894</v>
      </c>
      <c r="F221" s="7" t="s">
        <v>895</v>
      </c>
      <c r="G221" s="10">
        <v>42064</v>
      </c>
      <c r="H221" s="7" t="s">
        <v>896</v>
      </c>
      <c r="I221" s="7" t="s">
        <v>897</v>
      </c>
      <c r="J221" s="3">
        <v>1</v>
      </c>
    </row>
    <row r="222" spans="1:10">
      <c r="A222" s="7" t="s">
        <v>513</v>
      </c>
      <c r="B222" s="7" t="s">
        <v>10</v>
      </c>
      <c r="C222" s="7" t="s">
        <v>11</v>
      </c>
      <c r="D222" s="7" t="s">
        <v>514</v>
      </c>
      <c r="E222" s="7" t="s">
        <v>898</v>
      </c>
      <c r="F222" s="7" t="s">
        <v>466</v>
      </c>
      <c r="G222" s="10">
        <v>42064</v>
      </c>
      <c r="H222" s="7" t="s">
        <v>899</v>
      </c>
      <c r="I222" s="7" t="s">
        <v>900</v>
      </c>
      <c r="J222" s="3">
        <v>1</v>
      </c>
    </row>
    <row r="223" spans="1:10">
      <c r="A223" s="7" t="s">
        <v>513</v>
      </c>
      <c r="B223" s="7" t="s">
        <v>10</v>
      </c>
      <c r="C223" s="7" t="s">
        <v>11</v>
      </c>
      <c r="D223" s="7" t="s">
        <v>514</v>
      </c>
      <c r="E223" s="7" t="s">
        <v>901</v>
      </c>
      <c r="F223" s="7" t="s">
        <v>902</v>
      </c>
      <c r="G223" s="10">
        <v>42064</v>
      </c>
      <c r="H223" s="7" t="s">
        <v>903</v>
      </c>
      <c r="I223" s="7" t="s">
        <v>904</v>
      </c>
      <c r="J223" s="3">
        <v>1</v>
      </c>
    </row>
    <row r="224" spans="1:10">
      <c r="A224" s="7" t="s">
        <v>513</v>
      </c>
      <c r="B224" s="7" t="s">
        <v>10</v>
      </c>
      <c r="C224" s="7" t="s">
        <v>11</v>
      </c>
      <c r="D224" s="7" t="s">
        <v>514</v>
      </c>
      <c r="E224" s="7" t="s">
        <v>905</v>
      </c>
      <c r="F224" s="7" t="s">
        <v>906</v>
      </c>
      <c r="G224" s="10">
        <v>42064</v>
      </c>
      <c r="H224" s="7" t="s">
        <v>907</v>
      </c>
      <c r="I224" s="7" t="s">
        <v>908</v>
      </c>
      <c r="J224" s="3">
        <v>1</v>
      </c>
    </row>
    <row r="225" spans="1:10">
      <c r="A225" s="7" t="s">
        <v>513</v>
      </c>
      <c r="B225" s="7" t="s">
        <v>10</v>
      </c>
      <c r="C225" s="7" t="s">
        <v>11</v>
      </c>
      <c r="D225" s="7" t="s">
        <v>514</v>
      </c>
      <c r="E225" s="7" t="s">
        <v>909</v>
      </c>
      <c r="F225" s="7" t="s">
        <v>910</v>
      </c>
      <c r="G225" s="10">
        <v>42064</v>
      </c>
      <c r="H225" s="7" t="s">
        <v>911</v>
      </c>
      <c r="I225" s="7" t="s">
        <v>912</v>
      </c>
      <c r="J225" s="3">
        <v>1</v>
      </c>
    </row>
    <row r="226" spans="1:10">
      <c r="A226" s="7" t="s">
        <v>513</v>
      </c>
      <c r="B226" s="7" t="s">
        <v>10</v>
      </c>
      <c r="C226" s="7" t="s">
        <v>11</v>
      </c>
      <c r="D226" s="7" t="s">
        <v>514</v>
      </c>
      <c r="E226" s="7" t="s">
        <v>913</v>
      </c>
      <c r="F226" s="7" t="s">
        <v>914</v>
      </c>
      <c r="G226" s="10">
        <v>42064</v>
      </c>
      <c r="H226" s="7" t="s">
        <v>915</v>
      </c>
      <c r="I226" s="7" t="s">
        <v>916</v>
      </c>
      <c r="J226" s="3">
        <v>1</v>
      </c>
    </row>
    <row r="227" spans="1:10">
      <c r="A227" s="7" t="s">
        <v>917</v>
      </c>
      <c r="B227" s="7" t="s">
        <v>10</v>
      </c>
      <c r="C227" s="7" t="s">
        <v>11</v>
      </c>
      <c r="D227" s="7" t="s">
        <v>918</v>
      </c>
      <c r="E227" s="7" t="s">
        <v>919</v>
      </c>
      <c r="F227" s="7" t="s">
        <v>920</v>
      </c>
      <c r="G227" s="10">
        <v>42095</v>
      </c>
      <c r="H227" s="7" t="s">
        <v>921</v>
      </c>
      <c r="I227" s="7" t="s">
        <v>922</v>
      </c>
      <c r="J227" s="3">
        <v>1</v>
      </c>
    </row>
    <row r="228" spans="1:10">
      <c r="A228" s="7" t="s">
        <v>917</v>
      </c>
      <c r="B228" s="7" t="s">
        <v>10</v>
      </c>
      <c r="C228" s="7" t="s">
        <v>11</v>
      </c>
      <c r="D228" s="7" t="s">
        <v>918</v>
      </c>
      <c r="E228" s="7" t="s">
        <v>923</v>
      </c>
      <c r="F228" s="7" t="s">
        <v>924</v>
      </c>
      <c r="G228" s="10">
        <v>42095</v>
      </c>
      <c r="H228" s="7" t="s">
        <v>925</v>
      </c>
      <c r="I228" s="7" t="s">
        <v>926</v>
      </c>
      <c r="J228" s="3">
        <v>1</v>
      </c>
    </row>
    <row r="229" spans="1:10">
      <c r="A229" s="7" t="s">
        <v>917</v>
      </c>
      <c r="B229" s="7" t="s">
        <v>10</v>
      </c>
      <c r="C229" s="7" t="s">
        <v>11</v>
      </c>
      <c r="D229" s="7" t="s">
        <v>918</v>
      </c>
      <c r="E229" s="7" t="s">
        <v>927</v>
      </c>
      <c r="F229" s="7" t="s">
        <v>928</v>
      </c>
      <c r="G229" s="10">
        <v>42095</v>
      </c>
      <c r="H229" s="7" t="s">
        <v>929</v>
      </c>
      <c r="I229" s="7" t="s">
        <v>930</v>
      </c>
      <c r="J229" s="3">
        <v>1</v>
      </c>
    </row>
    <row r="230" spans="1:10">
      <c r="A230" s="7" t="s">
        <v>917</v>
      </c>
      <c r="B230" s="7" t="s">
        <v>10</v>
      </c>
      <c r="C230" s="7" t="s">
        <v>11</v>
      </c>
      <c r="D230" s="7" t="s">
        <v>918</v>
      </c>
      <c r="E230" s="7" t="s">
        <v>931</v>
      </c>
      <c r="F230" s="7" t="s">
        <v>932</v>
      </c>
      <c r="G230" s="10">
        <v>42095</v>
      </c>
      <c r="H230" s="7" t="s">
        <v>933</v>
      </c>
      <c r="I230" s="7" t="s">
        <v>934</v>
      </c>
      <c r="J230" s="3">
        <v>1</v>
      </c>
    </row>
    <row r="231" spans="1:10">
      <c r="A231" s="7" t="s">
        <v>917</v>
      </c>
      <c r="B231" s="7" t="s">
        <v>10</v>
      </c>
      <c r="C231" s="7" t="s">
        <v>11</v>
      </c>
      <c r="D231" s="7" t="s">
        <v>918</v>
      </c>
      <c r="E231" s="7" t="s">
        <v>935</v>
      </c>
      <c r="F231" s="7" t="s">
        <v>936</v>
      </c>
      <c r="G231" s="10">
        <v>42095</v>
      </c>
      <c r="H231" s="7" t="s">
        <v>937</v>
      </c>
      <c r="I231" s="7" t="s">
        <v>938</v>
      </c>
      <c r="J231" s="3">
        <v>1</v>
      </c>
    </row>
    <row r="232" spans="1:10">
      <c r="A232" s="7" t="s">
        <v>917</v>
      </c>
      <c r="B232" s="7" t="s">
        <v>10</v>
      </c>
      <c r="C232" s="7" t="s">
        <v>11</v>
      </c>
      <c r="D232" s="7" t="s">
        <v>918</v>
      </c>
      <c r="E232" s="7" t="s">
        <v>939</v>
      </c>
      <c r="F232" s="7" t="s">
        <v>940</v>
      </c>
      <c r="G232" s="10">
        <v>42095</v>
      </c>
      <c r="H232" s="7" t="s">
        <v>941</v>
      </c>
      <c r="I232" s="7" t="s">
        <v>942</v>
      </c>
      <c r="J232" s="3">
        <v>1</v>
      </c>
    </row>
    <row r="233" spans="1:10">
      <c r="A233" s="7" t="s">
        <v>917</v>
      </c>
      <c r="B233" s="7" t="s">
        <v>10</v>
      </c>
      <c r="C233" s="7" t="s">
        <v>11</v>
      </c>
      <c r="D233" s="7" t="s">
        <v>918</v>
      </c>
      <c r="E233" s="7" t="s">
        <v>943</v>
      </c>
      <c r="F233" s="7" t="s">
        <v>944</v>
      </c>
      <c r="G233" s="10">
        <v>42095</v>
      </c>
      <c r="H233" s="7" t="s">
        <v>945</v>
      </c>
      <c r="I233" s="7" t="s">
        <v>946</v>
      </c>
      <c r="J233" s="3">
        <v>1</v>
      </c>
    </row>
    <row r="234" spans="1:10">
      <c r="A234" s="7" t="s">
        <v>917</v>
      </c>
      <c r="B234" s="7" t="s">
        <v>10</v>
      </c>
      <c r="C234" s="7" t="s">
        <v>11</v>
      </c>
      <c r="D234" s="7" t="s">
        <v>918</v>
      </c>
      <c r="E234" s="7" t="s">
        <v>947</v>
      </c>
      <c r="F234" s="7" t="s">
        <v>948</v>
      </c>
      <c r="G234" s="10">
        <v>42095</v>
      </c>
      <c r="H234" s="7" t="s">
        <v>949</v>
      </c>
      <c r="I234" s="7" t="s">
        <v>950</v>
      </c>
      <c r="J234" s="3">
        <v>1</v>
      </c>
    </row>
    <row r="235" spans="1:10">
      <c r="A235" s="7" t="s">
        <v>917</v>
      </c>
      <c r="B235" s="7" t="s">
        <v>10</v>
      </c>
      <c r="C235" s="7" t="s">
        <v>11</v>
      </c>
      <c r="D235" s="7" t="s">
        <v>918</v>
      </c>
      <c r="E235" s="7" t="s">
        <v>951</v>
      </c>
      <c r="F235" s="7" t="s">
        <v>952</v>
      </c>
      <c r="G235" s="10">
        <v>42095</v>
      </c>
      <c r="H235" s="7" t="s">
        <v>953</v>
      </c>
      <c r="I235" s="7" t="s">
        <v>954</v>
      </c>
      <c r="J235" s="3">
        <v>1</v>
      </c>
    </row>
    <row r="236" spans="1:10">
      <c r="A236" s="7" t="s">
        <v>917</v>
      </c>
      <c r="B236" s="7" t="s">
        <v>10</v>
      </c>
      <c r="C236" s="7" t="s">
        <v>11</v>
      </c>
      <c r="D236" s="7" t="s">
        <v>918</v>
      </c>
      <c r="E236" s="7" t="s">
        <v>955</v>
      </c>
      <c r="F236" s="7" t="s">
        <v>956</v>
      </c>
      <c r="G236" s="10">
        <v>42095</v>
      </c>
      <c r="H236" s="7" t="s">
        <v>957</v>
      </c>
      <c r="I236" s="7" t="s">
        <v>958</v>
      </c>
      <c r="J236" s="3">
        <v>1</v>
      </c>
    </row>
    <row r="237" spans="1:10">
      <c r="A237" s="7" t="s">
        <v>917</v>
      </c>
      <c r="B237" s="7" t="s">
        <v>10</v>
      </c>
      <c r="C237" s="7" t="s">
        <v>11</v>
      </c>
      <c r="D237" s="7" t="s">
        <v>918</v>
      </c>
      <c r="E237" s="7" t="s">
        <v>959</v>
      </c>
      <c r="F237" s="7" t="s">
        <v>960</v>
      </c>
      <c r="G237" s="10">
        <v>42095</v>
      </c>
      <c r="H237" s="7" t="s">
        <v>961</v>
      </c>
      <c r="I237" s="7" t="s">
        <v>962</v>
      </c>
      <c r="J237" s="3">
        <v>1</v>
      </c>
    </row>
    <row r="238" spans="1:10">
      <c r="A238" s="7" t="s">
        <v>917</v>
      </c>
      <c r="B238" s="7" t="s">
        <v>10</v>
      </c>
      <c r="C238" s="7" t="s">
        <v>11</v>
      </c>
      <c r="D238" s="7" t="s">
        <v>918</v>
      </c>
      <c r="E238" s="7" t="s">
        <v>963</v>
      </c>
      <c r="F238" s="7" t="s">
        <v>964</v>
      </c>
      <c r="G238" s="10">
        <v>42095</v>
      </c>
      <c r="H238" s="7" t="s">
        <v>965</v>
      </c>
      <c r="I238" s="7" t="s">
        <v>966</v>
      </c>
      <c r="J238" s="3">
        <v>1</v>
      </c>
    </row>
    <row r="239" spans="1:10">
      <c r="A239" s="7" t="s">
        <v>917</v>
      </c>
      <c r="B239" s="7" t="s">
        <v>10</v>
      </c>
      <c r="C239" s="7" t="s">
        <v>11</v>
      </c>
      <c r="D239" s="7" t="s">
        <v>918</v>
      </c>
      <c r="E239" s="7" t="s">
        <v>967</v>
      </c>
      <c r="F239" s="7" t="s">
        <v>968</v>
      </c>
      <c r="G239" s="10">
        <v>42095</v>
      </c>
      <c r="H239" s="7" t="s">
        <v>969</v>
      </c>
      <c r="I239" s="7" t="s">
        <v>970</v>
      </c>
      <c r="J239" s="3">
        <v>1</v>
      </c>
    </row>
    <row r="240" spans="1:10">
      <c r="A240" s="7" t="s">
        <v>917</v>
      </c>
      <c r="B240" s="7" t="s">
        <v>10</v>
      </c>
      <c r="C240" s="7" t="s">
        <v>11</v>
      </c>
      <c r="D240" s="7" t="s">
        <v>918</v>
      </c>
      <c r="E240" s="7" t="s">
        <v>971</v>
      </c>
      <c r="F240" s="7" t="s">
        <v>972</v>
      </c>
      <c r="G240" s="10">
        <v>42095</v>
      </c>
      <c r="H240" s="7" t="s">
        <v>973</v>
      </c>
      <c r="I240" s="7" t="s">
        <v>974</v>
      </c>
      <c r="J240" s="3">
        <v>1</v>
      </c>
    </row>
    <row r="241" spans="1:10">
      <c r="A241" s="7" t="s">
        <v>917</v>
      </c>
      <c r="B241" s="7" t="s">
        <v>10</v>
      </c>
      <c r="C241" s="7" t="s">
        <v>11</v>
      </c>
      <c r="D241" s="7" t="s">
        <v>918</v>
      </c>
      <c r="E241" s="7" t="s">
        <v>975</v>
      </c>
      <c r="F241" s="7" t="s">
        <v>976</v>
      </c>
      <c r="G241" s="10">
        <v>42095</v>
      </c>
      <c r="H241" s="7" t="s">
        <v>977</v>
      </c>
      <c r="I241" s="7" t="s">
        <v>978</v>
      </c>
      <c r="J241" s="3">
        <v>1</v>
      </c>
    </row>
    <row r="242" spans="1:10">
      <c r="A242" s="7" t="s">
        <v>917</v>
      </c>
      <c r="B242" s="7" t="s">
        <v>10</v>
      </c>
      <c r="C242" s="7" t="s">
        <v>11</v>
      </c>
      <c r="D242" s="7" t="s">
        <v>918</v>
      </c>
      <c r="E242" s="7" t="s">
        <v>979</v>
      </c>
      <c r="F242" s="7" t="s">
        <v>980</v>
      </c>
      <c r="G242" s="10">
        <v>42095</v>
      </c>
      <c r="H242" s="7" t="s">
        <v>981</v>
      </c>
      <c r="I242" s="7" t="s">
        <v>982</v>
      </c>
      <c r="J242" s="3">
        <v>1</v>
      </c>
    </row>
    <row r="243" spans="1:10">
      <c r="A243" s="7" t="s">
        <v>917</v>
      </c>
      <c r="B243" s="7" t="s">
        <v>10</v>
      </c>
      <c r="C243" s="7" t="s">
        <v>11</v>
      </c>
      <c r="D243" s="7" t="s">
        <v>918</v>
      </c>
      <c r="E243" s="7" t="s">
        <v>983</v>
      </c>
      <c r="F243" s="7" t="s">
        <v>984</v>
      </c>
      <c r="G243" s="10">
        <v>42095</v>
      </c>
      <c r="H243" s="7" t="s">
        <v>985</v>
      </c>
      <c r="I243" s="7" t="s">
        <v>986</v>
      </c>
      <c r="J243" s="3">
        <v>1</v>
      </c>
    </row>
    <row r="244" spans="1:10">
      <c r="A244" s="7" t="s">
        <v>917</v>
      </c>
      <c r="B244" s="7" t="s">
        <v>10</v>
      </c>
      <c r="C244" s="7" t="s">
        <v>11</v>
      </c>
      <c r="D244" s="7" t="s">
        <v>918</v>
      </c>
      <c r="E244" s="7" t="s">
        <v>987</v>
      </c>
      <c r="F244" s="7" t="s">
        <v>988</v>
      </c>
      <c r="G244" s="10">
        <v>42095</v>
      </c>
      <c r="H244" s="7" t="s">
        <v>989</v>
      </c>
      <c r="I244" s="7" t="s">
        <v>990</v>
      </c>
      <c r="J244" s="3">
        <v>1</v>
      </c>
    </row>
    <row r="245" spans="1:10">
      <c r="A245" s="7" t="s">
        <v>917</v>
      </c>
      <c r="B245" s="7" t="s">
        <v>10</v>
      </c>
      <c r="C245" s="7" t="s">
        <v>11</v>
      </c>
      <c r="D245" s="7" t="s">
        <v>918</v>
      </c>
      <c r="E245" s="7" t="s">
        <v>991</v>
      </c>
      <c r="F245" s="7" t="s">
        <v>992</v>
      </c>
      <c r="G245" s="10">
        <v>42095</v>
      </c>
      <c r="H245" s="7" t="s">
        <v>993</v>
      </c>
      <c r="I245" s="7" t="s">
        <v>994</v>
      </c>
      <c r="J245" s="3">
        <v>1</v>
      </c>
    </row>
    <row r="246" spans="1:10">
      <c r="A246" s="7" t="s">
        <v>917</v>
      </c>
      <c r="B246" s="7" t="s">
        <v>10</v>
      </c>
      <c r="C246" s="7" t="s">
        <v>11</v>
      </c>
      <c r="D246" s="7" t="s">
        <v>918</v>
      </c>
      <c r="E246" s="7" t="s">
        <v>995</v>
      </c>
      <c r="F246" s="7" t="s">
        <v>996</v>
      </c>
      <c r="G246" s="10">
        <v>42095</v>
      </c>
      <c r="H246" s="7" t="s">
        <v>997</v>
      </c>
      <c r="I246" s="7" t="s">
        <v>998</v>
      </c>
      <c r="J246" s="3">
        <v>1</v>
      </c>
    </row>
    <row r="247" spans="1:10">
      <c r="A247" s="7" t="s">
        <v>917</v>
      </c>
      <c r="B247" s="7" t="s">
        <v>10</v>
      </c>
      <c r="C247" s="7" t="s">
        <v>11</v>
      </c>
      <c r="D247" s="7" t="s">
        <v>918</v>
      </c>
      <c r="E247" s="7" t="s">
        <v>999</v>
      </c>
      <c r="F247" s="7" t="s">
        <v>1000</v>
      </c>
      <c r="G247" s="10">
        <v>42095</v>
      </c>
      <c r="H247" s="7" t="s">
        <v>1001</v>
      </c>
      <c r="I247" s="7" t="s">
        <v>1002</v>
      </c>
      <c r="J247" s="3">
        <v>1</v>
      </c>
    </row>
    <row r="248" spans="1:10">
      <c r="A248" s="7" t="s">
        <v>917</v>
      </c>
      <c r="B248" s="7" t="s">
        <v>10</v>
      </c>
      <c r="C248" s="7" t="s">
        <v>11</v>
      </c>
      <c r="D248" s="7" t="s">
        <v>918</v>
      </c>
      <c r="E248" s="7" t="s">
        <v>1003</v>
      </c>
      <c r="F248" s="7" t="s">
        <v>1004</v>
      </c>
      <c r="G248" s="10">
        <v>42095</v>
      </c>
      <c r="H248" s="7" t="s">
        <v>1005</v>
      </c>
      <c r="I248" s="7" t="s">
        <v>1006</v>
      </c>
      <c r="J248" s="3">
        <v>1</v>
      </c>
    </row>
    <row r="249" spans="1:10">
      <c r="A249" s="7" t="s">
        <v>917</v>
      </c>
      <c r="B249" s="7" t="s">
        <v>10</v>
      </c>
      <c r="C249" s="7" t="s">
        <v>11</v>
      </c>
      <c r="D249" s="7" t="s">
        <v>918</v>
      </c>
      <c r="E249" s="7" t="s">
        <v>1007</v>
      </c>
      <c r="F249" s="7" t="s">
        <v>1008</v>
      </c>
      <c r="G249" s="10">
        <v>42095</v>
      </c>
      <c r="H249" s="7" t="s">
        <v>1009</v>
      </c>
      <c r="I249" s="7" t="s">
        <v>1010</v>
      </c>
      <c r="J249" s="3">
        <v>1</v>
      </c>
    </row>
    <row r="250" spans="1:10">
      <c r="A250" s="7" t="s">
        <v>917</v>
      </c>
      <c r="B250" s="7" t="s">
        <v>10</v>
      </c>
      <c r="C250" s="7" t="s">
        <v>11</v>
      </c>
      <c r="D250" s="7" t="s">
        <v>918</v>
      </c>
      <c r="E250" s="7" t="s">
        <v>1011</v>
      </c>
      <c r="F250" s="7" t="s">
        <v>146</v>
      </c>
      <c r="G250" s="10">
        <v>42095</v>
      </c>
      <c r="H250" s="7" t="s">
        <v>1012</v>
      </c>
      <c r="I250" s="7" t="s">
        <v>1013</v>
      </c>
      <c r="J250" s="3">
        <v>1</v>
      </c>
    </row>
    <row r="251" spans="1:10">
      <c r="A251" s="7" t="s">
        <v>917</v>
      </c>
      <c r="B251" s="7" t="s">
        <v>10</v>
      </c>
      <c r="C251" s="7" t="s">
        <v>11</v>
      </c>
      <c r="D251" s="7" t="s">
        <v>918</v>
      </c>
      <c r="E251" s="7" t="s">
        <v>1014</v>
      </c>
      <c r="F251" s="7" t="s">
        <v>1015</v>
      </c>
      <c r="G251" s="10">
        <v>42095</v>
      </c>
      <c r="H251" s="7" t="s">
        <v>1016</v>
      </c>
      <c r="I251" s="7" t="s">
        <v>1017</v>
      </c>
      <c r="J251" s="3">
        <v>1</v>
      </c>
    </row>
    <row r="252" spans="1:10">
      <c r="A252" s="7" t="s">
        <v>917</v>
      </c>
      <c r="B252" s="7" t="s">
        <v>10</v>
      </c>
      <c r="C252" s="7" t="s">
        <v>11</v>
      </c>
      <c r="D252" s="7" t="s">
        <v>918</v>
      </c>
      <c r="E252" s="7" t="s">
        <v>1018</v>
      </c>
      <c r="F252" s="7" t="s">
        <v>1019</v>
      </c>
      <c r="G252" s="10">
        <v>42095</v>
      </c>
      <c r="H252" s="7" t="s">
        <v>1020</v>
      </c>
      <c r="I252" s="7" t="s">
        <v>1021</v>
      </c>
      <c r="J252" s="3">
        <v>1</v>
      </c>
    </row>
    <row r="253" spans="1:10">
      <c r="A253" s="7" t="s">
        <v>917</v>
      </c>
      <c r="B253" s="7" t="s">
        <v>10</v>
      </c>
      <c r="C253" s="7" t="s">
        <v>11</v>
      </c>
      <c r="D253" s="7" t="s">
        <v>918</v>
      </c>
      <c r="E253" s="7" t="s">
        <v>1022</v>
      </c>
      <c r="F253" s="7" t="s">
        <v>1023</v>
      </c>
      <c r="G253" s="10">
        <v>42095</v>
      </c>
      <c r="H253" s="7" t="s">
        <v>1024</v>
      </c>
      <c r="I253" s="7" t="s">
        <v>1025</v>
      </c>
      <c r="J253" s="3">
        <v>1</v>
      </c>
    </row>
    <row r="254" spans="1:10">
      <c r="A254" s="7" t="s">
        <v>917</v>
      </c>
      <c r="B254" s="7" t="s">
        <v>10</v>
      </c>
      <c r="C254" s="7" t="s">
        <v>11</v>
      </c>
      <c r="D254" s="7" t="s">
        <v>918</v>
      </c>
      <c r="E254" s="7" t="s">
        <v>1026</v>
      </c>
      <c r="F254" s="7" t="s">
        <v>1027</v>
      </c>
      <c r="G254" s="10">
        <v>42095</v>
      </c>
      <c r="H254" s="7" t="s">
        <v>1028</v>
      </c>
      <c r="I254" s="7" t="s">
        <v>1029</v>
      </c>
      <c r="J254" s="3">
        <v>1</v>
      </c>
    </row>
    <row r="255" spans="1:10">
      <c r="A255" s="7" t="s">
        <v>917</v>
      </c>
      <c r="B255" s="7" t="s">
        <v>10</v>
      </c>
      <c r="C255" s="7" t="s">
        <v>11</v>
      </c>
      <c r="D255" s="7" t="s">
        <v>918</v>
      </c>
      <c r="E255" s="7" t="s">
        <v>1030</v>
      </c>
      <c r="F255" s="7" t="s">
        <v>1031</v>
      </c>
      <c r="G255" s="10">
        <v>42095</v>
      </c>
      <c r="H255" s="7" t="s">
        <v>1032</v>
      </c>
      <c r="I255" s="7" t="s">
        <v>1033</v>
      </c>
      <c r="J255" s="3">
        <v>1</v>
      </c>
    </row>
    <row r="256" spans="1:10">
      <c r="A256" s="7" t="s">
        <v>917</v>
      </c>
      <c r="B256" s="7" t="s">
        <v>10</v>
      </c>
      <c r="C256" s="7" t="s">
        <v>11</v>
      </c>
      <c r="D256" s="7" t="s">
        <v>918</v>
      </c>
      <c r="E256" s="7" t="s">
        <v>1034</v>
      </c>
      <c r="F256" s="7" t="s">
        <v>1035</v>
      </c>
      <c r="G256" s="10">
        <v>42095</v>
      </c>
      <c r="H256" s="7" t="s">
        <v>1036</v>
      </c>
      <c r="I256" s="7" t="s">
        <v>1037</v>
      </c>
      <c r="J256" s="3">
        <v>1</v>
      </c>
    </row>
    <row r="257" spans="1:10">
      <c r="A257" s="7" t="s">
        <v>917</v>
      </c>
      <c r="B257" s="7" t="s">
        <v>10</v>
      </c>
      <c r="C257" s="7" t="s">
        <v>11</v>
      </c>
      <c r="D257" s="7" t="s">
        <v>918</v>
      </c>
      <c r="E257" s="7" t="s">
        <v>1038</v>
      </c>
      <c r="F257" s="7" t="s">
        <v>1039</v>
      </c>
      <c r="G257" s="10">
        <v>42095</v>
      </c>
      <c r="H257" s="7" t="s">
        <v>1040</v>
      </c>
      <c r="I257" s="7" t="s">
        <v>1041</v>
      </c>
      <c r="J257" s="3">
        <v>1</v>
      </c>
    </row>
    <row r="258" spans="1:10">
      <c r="A258" s="7" t="s">
        <v>917</v>
      </c>
      <c r="B258" s="7" t="s">
        <v>10</v>
      </c>
      <c r="C258" s="7" t="s">
        <v>11</v>
      </c>
      <c r="D258" s="7" t="s">
        <v>918</v>
      </c>
      <c r="E258" s="7" t="s">
        <v>1042</v>
      </c>
      <c r="F258" s="7" t="s">
        <v>1043</v>
      </c>
      <c r="G258" s="10">
        <v>42095</v>
      </c>
      <c r="H258" s="7" t="s">
        <v>1044</v>
      </c>
      <c r="I258" s="7" t="s">
        <v>1045</v>
      </c>
      <c r="J258" s="3">
        <v>1</v>
      </c>
    </row>
    <row r="259" spans="1:10">
      <c r="A259" s="7" t="s">
        <v>917</v>
      </c>
      <c r="B259" s="7" t="s">
        <v>10</v>
      </c>
      <c r="C259" s="7" t="s">
        <v>11</v>
      </c>
      <c r="D259" s="7" t="s">
        <v>918</v>
      </c>
      <c r="E259" s="7" t="s">
        <v>1046</v>
      </c>
      <c r="F259" s="7" t="s">
        <v>1047</v>
      </c>
      <c r="G259" s="10">
        <v>42095</v>
      </c>
      <c r="H259" s="7" t="s">
        <v>1048</v>
      </c>
      <c r="I259" s="7" t="s">
        <v>1049</v>
      </c>
      <c r="J259" s="3">
        <v>1</v>
      </c>
    </row>
    <row r="260" spans="1:10">
      <c r="A260" s="7" t="s">
        <v>917</v>
      </c>
      <c r="B260" s="7" t="s">
        <v>10</v>
      </c>
      <c r="C260" s="7" t="s">
        <v>11</v>
      </c>
      <c r="D260" s="7" t="s">
        <v>918</v>
      </c>
      <c r="E260" s="7" t="s">
        <v>1050</v>
      </c>
      <c r="F260" s="7" t="s">
        <v>1051</v>
      </c>
      <c r="G260" s="10">
        <v>42095</v>
      </c>
      <c r="H260" s="7" t="s">
        <v>1052</v>
      </c>
      <c r="I260" s="7" t="s">
        <v>1053</v>
      </c>
      <c r="J260" s="3">
        <v>1</v>
      </c>
    </row>
    <row r="261" spans="1:10">
      <c r="A261" s="7" t="s">
        <v>917</v>
      </c>
      <c r="B261" s="7" t="s">
        <v>10</v>
      </c>
      <c r="C261" s="7" t="s">
        <v>11</v>
      </c>
      <c r="D261" s="7" t="s">
        <v>918</v>
      </c>
      <c r="E261" s="7" t="s">
        <v>1054</v>
      </c>
      <c r="F261" s="7" t="s">
        <v>1055</v>
      </c>
      <c r="G261" s="10">
        <v>42095</v>
      </c>
      <c r="H261" s="7" t="s">
        <v>1056</v>
      </c>
      <c r="I261" s="7" t="s">
        <v>1057</v>
      </c>
      <c r="J261" s="3">
        <v>1</v>
      </c>
    </row>
    <row r="262" spans="1:10">
      <c r="A262" s="7" t="s">
        <v>917</v>
      </c>
      <c r="B262" s="7" t="s">
        <v>10</v>
      </c>
      <c r="C262" s="7" t="s">
        <v>11</v>
      </c>
      <c r="D262" s="7" t="s">
        <v>918</v>
      </c>
      <c r="E262" s="7" t="s">
        <v>1058</v>
      </c>
      <c r="F262" s="7" t="s">
        <v>1059</v>
      </c>
      <c r="G262" s="10">
        <v>42095</v>
      </c>
      <c r="H262" s="7" t="s">
        <v>1060</v>
      </c>
      <c r="I262" s="7" t="s">
        <v>1061</v>
      </c>
      <c r="J262" s="3">
        <v>1</v>
      </c>
    </row>
    <row r="263" spans="1:10">
      <c r="A263" s="7" t="s">
        <v>917</v>
      </c>
      <c r="B263" s="7" t="s">
        <v>10</v>
      </c>
      <c r="C263" s="7" t="s">
        <v>11</v>
      </c>
      <c r="D263" s="7" t="s">
        <v>918</v>
      </c>
      <c r="E263" s="7" t="s">
        <v>1062</v>
      </c>
      <c r="F263" s="7" t="s">
        <v>1063</v>
      </c>
      <c r="G263" s="10">
        <v>42095</v>
      </c>
      <c r="H263" s="7" t="s">
        <v>1064</v>
      </c>
      <c r="I263" s="7" t="s">
        <v>1065</v>
      </c>
      <c r="J263" s="3">
        <v>1</v>
      </c>
    </row>
    <row r="264" spans="1:10">
      <c r="A264" s="7" t="s">
        <v>917</v>
      </c>
      <c r="B264" s="7" t="s">
        <v>10</v>
      </c>
      <c r="C264" s="7" t="s">
        <v>11</v>
      </c>
      <c r="D264" s="7" t="s">
        <v>918</v>
      </c>
      <c r="E264" s="7" t="s">
        <v>1066</v>
      </c>
      <c r="F264" s="7" t="s">
        <v>1067</v>
      </c>
      <c r="G264" s="10">
        <v>42095</v>
      </c>
      <c r="H264" s="7" t="s">
        <v>1068</v>
      </c>
      <c r="I264" s="7" t="s">
        <v>1069</v>
      </c>
      <c r="J264" s="3">
        <v>1</v>
      </c>
    </row>
    <row r="265" spans="1:10">
      <c r="A265" s="7" t="s">
        <v>917</v>
      </c>
      <c r="B265" s="7" t="s">
        <v>10</v>
      </c>
      <c r="C265" s="7" t="s">
        <v>11</v>
      </c>
      <c r="D265" s="7" t="s">
        <v>918</v>
      </c>
      <c r="E265" s="7" t="s">
        <v>1070</v>
      </c>
      <c r="F265" s="7" t="s">
        <v>1071</v>
      </c>
      <c r="G265" s="10">
        <v>42095</v>
      </c>
      <c r="H265" s="7" t="s">
        <v>1072</v>
      </c>
      <c r="I265" s="7" t="s">
        <v>1073</v>
      </c>
      <c r="J265" s="3">
        <v>1</v>
      </c>
    </row>
    <row r="266" spans="1:10">
      <c r="A266" s="7" t="s">
        <v>917</v>
      </c>
      <c r="B266" s="7" t="s">
        <v>10</v>
      </c>
      <c r="C266" s="7" t="s">
        <v>11</v>
      </c>
      <c r="D266" s="7" t="s">
        <v>918</v>
      </c>
      <c r="E266" s="7" t="s">
        <v>1074</v>
      </c>
      <c r="F266" s="7" t="s">
        <v>1075</v>
      </c>
      <c r="G266" s="10">
        <v>42095</v>
      </c>
      <c r="H266" s="7" t="s">
        <v>1076</v>
      </c>
      <c r="I266" s="7" t="s">
        <v>1077</v>
      </c>
      <c r="J266" s="3">
        <v>1</v>
      </c>
    </row>
    <row r="267" spans="1:10">
      <c r="A267" s="7" t="s">
        <v>917</v>
      </c>
      <c r="B267" s="7" t="s">
        <v>10</v>
      </c>
      <c r="C267" s="7" t="s">
        <v>11</v>
      </c>
      <c r="D267" s="7" t="s">
        <v>918</v>
      </c>
      <c r="E267" s="7" t="s">
        <v>1078</v>
      </c>
      <c r="F267" s="7" t="s">
        <v>1079</v>
      </c>
      <c r="G267" s="10">
        <v>42095</v>
      </c>
      <c r="H267" s="7" t="s">
        <v>1080</v>
      </c>
      <c r="I267" s="7" t="s">
        <v>1081</v>
      </c>
      <c r="J267" s="3">
        <v>1</v>
      </c>
    </row>
    <row r="268" spans="1:10">
      <c r="A268" s="7" t="s">
        <v>917</v>
      </c>
      <c r="B268" s="7" t="s">
        <v>10</v>
      </c>
      <c r="C268" s="7" t="s">
        <v>11</v>
      </c>
      <c r="D268" s="7" t="s">
        <v>918</v>
      </c>
      <c r="E268" s="7" t="s">
        <v>1082</v>
      </c>
      <c r="F268" s="7" t="s">
        <v>1083</v>
      </c>
      <c r="G268" s="10">
        <v>42095</v>
      </c>
      <c r="H268" s="7" t="s">
        <v>1084</v>
      </c>
      <c r="I268" s="7" t="s">
        <v>1085</v>
      </c>
      <c r="J268" s="3">
        <v>1</v>
      </c>
    </row>
    <row r="269" spans="1:10">
      <c r="A269" s="7" t="s">
        <v>917</v>
      </c>
      <c r="B269" s="7" t="s">
        <v>10</v>
      </c>
      <c r="C269" s="7" t="s">
        <v>11</v>
      </c>
      <c r="D269" s="7" t="s">
        <v>918</v>
      </c>
      <c r="E269" s="7" t="s">
        <v>1086</v>
      </c>
      <c r="F269" s="7" t="s">
        <v>1087</v>
      </c>
      <c r="G269" s="10">
        <v>42095</v>
      </c>
      <c r="H269" s="7" t="s">
        <v>1088</v>
      </c>
      <c r="I269" s="7" t="s">
        <v>1089</v>
      </c>
      <c r="J269" s="3">
        <v>1</v>
      </c>
    </row>
    <row r="270" spans="1:10">
      <c r="A270" s="7" t="s">
        <v>917</v>
      </c>
      <c r="B270" s="7" t="s">
        <v>10</v>
      </c>
      <c r="C270" s="7" t="s">
        <v>11</v>
      </c>
      <c r="D270" s="7" t="s">
        <v>918</v>
      </c>
      <c r="E270" s="7" t="s">
        <v>1090</v>
      </c>
      <c r="F270" s="7" t="s">
        <v>1091</v>
      </c>
      <c r="G270" s="10">
        <v>42095</v>
      </c>
      <c r="H270" s="7" t="s">
        <v>1092</v>
      </c>
      <c r="I270" s="7" t="s">
        <v>1093</v>
      </c>
      <c r="J270" s="3">
        <v>1</v>
      </c>
    </row>
    <row r="271" spans="1:10">
      <c r="A271" s="7" t="s">
        <v>917</v>
      </c>
      <c r="B271" s="7" t="s">
        <v>10</v>
      </c>
      <c r="C271" s="7" t="s">
        <v>11</v>
      </c>
      <c r="D271" s="7" t="s">
        <v>918</v>
      </c>
      <c r="E271" s="7" t="s">
        <v>1094</v>
      </c>
      <c r="F271" s="7" t="s">
        <v>1095</v>
      </c>
      <c r="G271" s="10">
        <v>42095</v>
      </c>
      <c r="H271" s="7" t="s">
        <v>1096</v>
      </c>
      <c r="I271" s="7" t="s">
        <v>1097</v>
      </c>
      <c r="J271" s="3">
        <v>1</v>
      </c>
    </row>
    <row r="272" spans="1:10">
      <c r="A272" s="7" t="s">
        <v>917</v>
      </c>
      <c r="B272" s="7" t="s">
        <v>10</v>
      </c>
      <c r="C272" s="7" t="s">
        <v>11</v>
      </c>
      <c r="D272" s="7" t="s">
        <v>918</v>
      </c>
      <c r="E272" s="7" t="s">
        <v>1098</v>
      </c>
      <c r="F272" s="7" t="s">
        <v>1099</v>
      </c>
      <c r="G272" s="10">
        <v>42095</v>
      </c>
      <c r="H272" s="7" t="s">
        <v>1100</v>
      </c>
      <c r="I272" s="7" t="s">
        <v>1101</v>
      </c>
      <c r="J272" s="3">
        <v>1</v>
      </c>
    </row>
    <row r="273" spans="1:10">
      <c r="A273" s="7" t="s">
        <v>917</v>
      </c>
      <c r="B273" s="7" t="s">
        <v>10</v>
      </c>
      <c r="C273" s="7" t="s">
        <v>11</v>
      </c>
      <c r="D273" s="7" t="s">
        <v>918</v>
      </c>
      <c r="E273" s="7" t="s">
        <v>1102</v>
      </c>
      <c r="F273" s="7" t="s">
        <v>1103</v>
      </c>
      <c r="G273" s="10">
        <v>42095</v>
      </c>
      <c r="H273" s="7" t="s">
        <v>1104</v>
      </c>
      <c r="I273" s="7" t="s">
        <v>1105</v>
      </c>
      <c r="J273" s="3">
        <v>1</v>
      </c>
    </row>
    <row r="274" spans="1:10">
      <c r="A274" s="7" t="s">
        <v>917</v>
      </c>
      <c r="B274" s="7" t="s">
        <v>10</v>
      </c>
      <c r="C274" s="7" t="s">
        <v>11</v>
      </c>
      <c r="D274" s="7" t="s">
        <v>918</v>
      </c>
      <c r="E274" s="7" t="s">
        <v>1106</v>
      </c>
      <c r="F274" s="7" t="s">
        <v>1107</v>
      </c>
      <c r="G274" s="10">
        <v>42095</v>
      </c>
      <c r="H274" s="7" t="s">
        <v>1108</v>
      </c>
      <c r="I274" s="7" t="s">
        <v>1109</v>
      </c>
      <c r="J274" s="3">
        <v>1</v>
      </c>
    </row>
    <row r="275" spans="1:10">
      <c r="A275" s="7" t="s">
        <v>917</v>
      </c>
      <c r="B275" s="7" t="s">
        <v>10</v>
      </c>
      <c r="C275" s="7" t="s">
        <v>11</v>
      </c>
      <c r="D275" s="7" t="s">
        <v>918</v>
      </c>
      <c r="E275" s="7" t="s">
        <v>1110</v>
      </c>
      <c r="F275" s="7" t="s">
        <v>1111</v>
      </c>
      <c r="G275" s="10">
        <v>42095</v>
      </c>
      <c r="H275" s="7" t="s">
        <v>1112</v>
      </c>
      <c r="I275" s="7" t="s">
        <v>1113</v>
      </c>
      <c r="J275" s="3">
        <v>1</v>
      </c>
    </row>
    <row r="276" spans="1:10">
      <c r="A276" s="7" t="s">
        <v>917</v>
      </c>
      <c r="B276" s="7" t="s">
        <v>10</v>
      </c>
      <c r="C276" s="7" t="s">
        <v>11</v>
      </c>
      <c r="D276" s="7" t="s">
        <v>918</v>
      </c>
      <c r="E276" s="7" t="s">
        <v>1114</v>
      </c>
      <c r="F276" s="7" t="s">
        <v>1115</v>
      </c>
      <c r="G276" s="10">
        <v>42095</v>
      </c>
      <c r="H276" s="7" t="s">
        <v>1116</v>
      </c>
      <c r="I276" s="7" t="s">
        <v>1117</v>
      </c>
      <c r="J276" s="3">
        <v>1</v>
      </c>
    </row>
    <row r="277" spans="1:10">
      <c r="A277" s="7" t="s">
        <v>917</v>
      </c>
      <c r="B277" s="7" t="s">
        <v>10</v>
      </c>
      <c r="C277" s="7" t="s">
        <v>11</v>
      </c>
      <c r="D277" s="7" t="s">
        <v>918</v>
      </c>
      <c r="E277" s="7" t="s">
        <v>1118</v>
      </c>
      <c r="F277" s="7" t="s">
        <v>1119</v>
      </c>
      <c r="G277" s="10">
        <v>42095</v>
      </c>
      <c r="H277" s="7" t="s">
        <v>1120</v>
      </c>
      <c r="I277" s="7" t="s">
        <v>1121</v>
      </c>
      <c r="J277" s="3">
        <v>1</v>
      </c>
    </row>
    <row r="278" spans="1:10">
      <c r="A278" s="7" t="s">
        <v>917</v>
      </c>
      <c r="B278" s="7" t="s">
        <v>10</v>
      </c>
      <c r="C278" s="7" t="s">
        <v>11</v>
      </c>
      <c r="D278" s="7" t="s">
        <v>918</v>
      </c>
      <c r="E278" s="7" t="s">
        <v>1122</v>
      </c>
      <c r="F278" s="7" t="s">
        <v>1123</v>
      </c>
      <c r="G278" s="10">
        <v>42095</v>
      </c>
      <c r="H278" s="7" t="s">
        <v>1124</v>
      </c>
      <c r="I278" s="7" t="s">
        <v>1125</v>
      </c>
      <c r="J278" s="3">
        <v>1</v>
      </c>
    </row>
    <row r="279" spans="1:10">
      <c r="A279" s="7" t="s">
        <v>1126</v>
      </c>
      <c r="B279" s="7" t="s">
        <v>10</v>
      </c>
      <c r="C279" s="7" t="s">
        <v>11</v>
      </c>
      <c r="D279" s="7" t="s">
        <v>1127</v>
      </c>
      <c r="E279" s="7" t="s">
        <v>1128</v>
      </c>
      <c r="F279" s="7" t="s">
        <v>1129</v>
      </c>
      <c r="G279" s="10">
        <v>42064</v>
      </c>
      <c r="H279" s="7" t="s">
        <v>1130</v>
      </c>
      <c r="I279" s="7" t="s">
        <v>1131</v>
      </c>
      <c r="J279" s="3">
        <v>1</v>
      </c>
    </row>
    <row r="280" spans="1:10">
      <c r="A280" s="7" t="s">
        <v>1126</v>
      </c>
      <c r="B280" s="7" t="s">
        <v>10</v>
      </c>
      <c r="C280" s="7" t="s">
        <v>11</v>
      </c>
      <c r="D280" s="7" t="s">
        <v>1127</v>
      </c>
      <c r="E280" s="7" t="s">
        <v>1132</v>
      </c>
      <c r="F280" s="7" t="s">
        <v>1133</v>
      </c>
      <c r="G280" s="10">
        <v>42064</v>
      </c>
      <c r="H280" s="7" t="s">
        <v>1134</v>
      </c>
      <c r="I280" s="7" t="s">
        <v>1135</v>
      </c>
      <c r="J280" s="3">
        <v>1</v>
      </c>
    </row>
    <row r="281" spans="1:10">
      <c r="A281" s="7" t="s">
        <v>1126</v>
      </c>
      <c r="B281" s="7" t="s">
        <v>10</v>
      </c>
      <c r="C281" s="7" t="s">
        <v>11</v>
      </c>
      <c r="D281" s="7" t="s">
        <v>1127</v>
      </c>
      <c r="E281" s="7" t="s">
        <v>1136</v>
      </c>
      <c r="F281" s="7" t="s">
        <v>1137</v>
      </c>
      <c r="G281" s="10">
        <v>42064</v>
      </c>
      <c r="H281" s="7" t="s">
        <v>1138</v>
      </c>
      <c r="I281" s="7" t="s">
        <v>1139</v>
      </c>
      <c r="J281" s="3">
        <v>1</v>
      </c>
    </row>
    <row r="282" spans="1:10">
      <c r="A282" s="7" t="s">
        <v>1126</v>
      </c>
      <c r="B282" s="7" t="s">
        <v>10</v>
      </c>
      <c r="C282" s="7" t="s">
        <v>11</v>
      </c>
      <c r="D282" s="7" t="s">
        <v>1127</v>
      </c>
      <c r="E282" s="7" t="s">
        <v>1140</v>
      </c>
      <c r="F282" s="7" t="s">
        <v>1141</v>
      </c>
      <c r="G282" s="10">
        <v>42064</v>
      </c>
      <c r="H282" s="7" t="s">
        <v>1142</v>
      </c>
      <c r="I282" s="7" t="s">
        <v>1143</v>
      </c>
      <c r="J282" s="3">
        <v>1</v>
      </c>
    </row>
    <row r="283" spans="1:10">
      <c r="A283" s="7" t="s">
        <v>1126</v>
      </c>
      <c r="B283" s="7" t="s">
        <v>10</v>
      </c>
      <c r="C283" s="7" t="s">
        <v>11</v>
      </c>
      <c r="D283" s="7" t="s">
        <v>1127</v>
      </c>
      <c r="E283" s="7" t="s">
        <v>1144</v>
      </c>
      <c r="F283" s="7" t="s">
        <v>1145</v>
      </c>
      <c r="G283" s="10">
        <v>42064</v>
      </c>
      <c r="H283" s="7" t="s">
        <v>1146</v>
      </c>
      <c r="I283" s="7" t="s">
        <v>1147</v>
      </c>
      <c r="J283" s="3">
        <v>1</v>
      </c>
    </row>
    <row r="284" spans="1:10">
      <c r="A284" s="7" t="s">
        <v>1126</v>
      </c>
      <c r="B284" s="7" t="s">
        <v>10</v>
      </c>
      <c r="C284" s="7" t="s">
        <v>11</v>
      </c>
      <c r="D284" s="7" t="s">
        <v>1127</v>
      </c>
      <c r="E284" s="7" t="s">
        <v>1148</v>
      </c>
      <c r="F284" s="7" t="s">
        <v>1149</v>
      </c>
      <c r="G284" s="10">
        <v>42064</v>
      </c>
      <c r="H284" s="7" t="s">
        <v>1150</v>
      </c>
      <c r="I284" s="7" t="s">
        <v>1151</v>
      </c>
      <c r="J284" s="3">
        <v>1</v>
      </c>
    </row>
    <row r="285" spans="1:10">
      <c r="A285" s="7" t="s">
        <v>1126</v>
      </c>
      <c r="B285" s="7" t="s">
        <v>10</v>
      </c>
      <c r="C285" s="7" t="s">
        <v>11</v>
      </c>
      <c r="D285" s="7" t="s">
        <v>1127</v>
      </c>
      <c r="E285" s="7" t="s">
        <v>1152</v>
      </c>
      <c r="F285" s="7" t="s">
        <v>1153</v>
      </c>
      <c r="G285" s="10">
        <v>42064</v>
      </c>
      <c r="H285" s="7" t="s">
        <v>1154</v>
      </c>
      <c r="I285" s="7" t="s">
        <v>1155</v>
      </c>
      <c r="J285" s="3">
        <v>1</v>
      </c>
    </row>
    <row r="286" spans="1:10">
      <c r="A286" s="7" t="s">
        <v>1126</v>
      </c>
      <c r="B286" s="7" t="s">
        <v>10</v>
      </c>
      <c r="C286" s="7" t="s">
        <v>11</v>
      </c>
      <c r="D286" s="7" t="s">
        <v>1127</v>
      </c>
      <c r="E286" s="7" t="s">
        <v>1156</v>
      </c>
      <c r="F286" s="7" t="s">
        <v>1157</v>
      </c>
      <c r="G286" s="10">
        <v>42064</v>
      </c>
      <c r="H286" s="7" t="s">
        <v>1158</v>
      </c>
      <c r="I286" s="7" t="s">
        <v>1159</v>
      </c>
      <c r="J286" s="3">
        <v>1</v>
      </c>
    </row>
    <row r="287" spans="1:10">
      <c r="A287" s="7" t="s">
        <v>1126</v>
      </c>
      <c r="B287" s="7" t="s">
        <v>10</v>
      </c>
      <c r="C287" s="7" t="s">
        <v>11</v>
      </c>
      <c r="D287" s="7" t="s">
        <v>1127</v>
      </c>
      <c r="E287" s="7" t="s">
        <v>1160</v>
      </c>
      <c r="F287" s="7" t="s">
        <v>1161</v>
      </c>
      <c r="G287" s="10">
        <v>42064</v>
      </c>
      <c r="H287" s="7" t="s">
        <v>1162</v>
      </c>
      <c r="I287" s="7" t="s">
        <v>1163</v>
      </c>
      <c r="J287" s="3">
        <v>1</v>
      </c>
    </row>
    <row r="288" spans="1:10">
      <c r="A288" s="7" t="s">
        <v>1126</v>
      </c>
      <c r="B288" s="7" t="s">
        <v>10</v>
      </c>
      <c r="C288" s="7" t="s">
        <v>11</v>
      </c>
      <c r="D288" s="7" t="s">
        <v>1127</v>
      </c>
      <c r="E288" s="7" t="s">
        <v>1164</v>
      </c>
      <c r="F288" s="7" t="s">
        <v>1165</v>
      </c>
      <c r="G288" s="10">
        <v>42064</v>
      </c>
      <c r="H288" s="7" t="s">
        <v>1166</v>
      </c>
      <c r="I288" s="7" t="s">
        <v>1167</v>
      </c>
      <c r="J288" s="3">
        <v>1</v>
      </c>
    </row>
    <row r="289" spans="1:10">
      <c r="A289" s="7" t="s">
        <v>1126</v>
      </c>
      <c r="B289" s="7" t="s">
        <v>10</v>
      </c>
      <c r="C289" s="7" t="s">
        <v>11</v>
      </c>
      <c r="D289" s="7" t="s">
        <v>1127</v>
      </c>
      <c r="E289" s="7" t="s">
        <v>1168</v>
      </c>
      <c r="F289" s="7" t="s">
        <v>1169</v>
      </c>
      <c r="G289" s="10">
        <v>42064</v>
      </c>
      <c r="H289" s="7" t="s">
        <v>1170</v>
      </c>
      <c r="I289" s="7" t="s">
        <v>1171</v>
      </c>
      <c r="J289" s="3">
        <v>1</v>
      </c>
    </row>
    <row r="290" spans="1:10">
      <c r="A290" s="7" t="s">
        <v>1126</v>
      </c>
      <c r="B290" s="7" t="s">
        <v>10</v>
      </c>
      <c r="C290" s="7" t="s">
        <v>11</v>
      </c>
      <c r="D290" s="7" t="s">
        <v>1127</v>
      </c>
      <c r="E290" s="7" t="s">
        <v>1172</v>
      </c>
      <c r="F290" s="7" t="s">
        <v>1173</v>
      </c>
      <c r="G290" s="10">
        <v>42064</v>
      </c>
      <c r="H290" s="7" t="s">
        <v>1174</v>
      </c>
      <c r="I290" s="7" t="s">
        <v>1175</v>
      </c>
      <c r="J290" s="3">
        <v>1</v>
      </c>
    </row>
    <row r="291" spans="1:10">
      <c r="A291" s="7" t="s">
        <v>1126</v>
      </c>
      <c r="B291" s="7" t="s">
        <v>10</v>
      </c>
      <c r="C291" s="7" t="s">
        <v>11</v>
      </c>
      <c r="D291" s="7" t="s">
        <v>1127</v>
      </c>
      <c r="E291" s="7" t="s">
        <v>1176</v>
      </c>
      <c r="F291" s="7" t="s">
        <v>1177</v>
      </c>
      <c r="G291" s="10">
        <v>42064</v>
      </c>
      <c r="H291" s="7" t="s">
        <v>1178</v>
      </c>
      <c r="I291" s="7" t="s">
        <v>1179</v>
      </c>
      <c r="J291" s="3">
        <v>1</v>
      </c>
    </row>
    <row r="292" spans="1:10">
      <c r="A292" s="7" t="s">
        <v>1126</v>
      </c>
      <c r="B292" s="7" t="s">
        <v>10</v>
      </c>
      <c r="C292" s="7" t="s">
        <v>11</v>
      </c>
      <c r="D292" s="7" t="s">
        <v>1127</v>
      </c>
      <c r="E292" s="7" t="s">
        <v>1180</v>
      </c>
      <c r="F292" s="7" t="s">
        <v>1181</v>
      </c>
      <c r="G292" s="10">
        <v>42064</v>
      </c>
      <c r="H292" s="7" t="s">
        <v>1182</v>
      </c>
      <c r="I292" s="7" t="s">
        <v>1183</v>
      </c>
      <c r="J292" s="3">
        <v>1</v>
      </c>
    </row>
    <row r="293" spans="1:10">
      <c r="A293" s="7" t="s">
        <v>1126</v>
      </c>
      <c r="B293" s="7" t="s">
        <v>10</v>
      </c>
      <c r="C293" s="7" t="s">
        <v>11</v>
      </c>
      <c r="D293" s="7" t="s">
        <v>1127</v>
      </c>
      <c r="E293" s="7" t="s">
        <v>1184</v>
      </c>
      <c r="F293" s="7" t="s">
        <v>1185</v>
      </c>
      <c r="G293" s="10">
        <v>42064</v>
      </c>
      <c r="H293" s="7" t="s">
        <v>1186</v>
      </c>
      <c r="I293" s="7" t="s">
        <v>1187</v>
      </c>
      <c r="J293" s="3">
        <v>1</v>
      </c>
    </row>
    <row r="294" spans="1:10">
      <c r="A294" s="7" t="s">
        <v>1126</v>
      </c>
      <c r="B294" s="7" t="s">
        <v>10</v>
      </c>
      <c r="C294" s="7" t="s">
        <v>11</v>
      </c>
      <c r="D294" s="7" t="s">
        <v>1127</v>
      </c>
      <c r="E294" s="7" t="s">
        <v>1188</v>
      </c>
      <c r="F294" s="7" t="s">
        <v>1189</v>
      </c>
      <c r="G294" s="10">
        <v>42064</v>
      </c>
      <c r="H294" s="7" t="s">
        <v>1190</v>
      </c>
      <c r="I294" s="7" t="s">
        <v>1191</v>
      </c>
      <c r="J294" s="3">
        <v>1</v>
      </c>
    </row>
    <row r="295" spans="1:10">
      <c r="A295" s="7" t="s">
        <v>1126</v>
      </c>
      <c r="B295" s="7" t="s">
        <v>10</v>
      </c>
      <c r="C295" s="7" t="s">
        <v>11</v>
      </c>
      <c r="D295" s="7" t="s">
        <v>1127</v>
      </c>
      <c r="E295" s="7" t="s">
        <v>1192</v>
      </c>
      <c r="F295" s="7" t="s">
        <v>1193</v>
      </c>
      <c r="G295" s="10">
        <v>42064</v>
      </c>
      <c r="H295" s="7" t="s">
        <v>1194</v>
      </c>
      <c r="I295" s="7" t="s">
        <v>1195</v>
      </c>
      <c r="J295" s="3">
        <v>1</v>
      </c>
    </row>
    <row r="296" spans="1:10">
      <c r="A296" s="7" t="s">
        <v>1126</v>
      </c>
      <c r="B296" s="7" t="s">
        <v>10</v>
      </c>
      <c r="C296" s="7" t="s">
        <v>11</v>
      </c>
      <c r="D296" s="7" t="s">
        <v>1127</v>
      </c>
      <c r="E296" s="7" t="s">
        <v>1196</v>
      </c>
      <c r="F296" s="7" t="s">
        <v>1197</v>
      </c>
      <c r="G296" s="10">
        <v>42064</v>
      </c>
      <c r="H296" s="7" t="s">
        <v>1198</v>
      </c>
      <c r="I296" s="7" t="s">
        <v>1199</v>
      </c>
      <c r="J296" s="3">
        <v>1</v>
      </c>
    </row>
    <row r="297" spans="1:10">
      <c r="A297" s="7" t="s">
        <v>1126</v>
      </c>
      <c r="B297" s="7" t="s">
        <v>10</v>
      </c>
      <c r="C297" s="7" t="s">
        <v>11</v>
      </c>
      <c r="D297" s="7" t="s">
        <v>1127</v>
      </c>
      <c r="E297" s="7" t="s">
        <v>1200</v>
      </c>
      <c r="F297" s="7" t="s">
        <v>1197</v>
      </c>
      <c r="G297" s="10">
        <v>42064</v>
      </c>
      <c r="H297" s="7" t="s">
        <v>1201</v>
      </c>
      <c r="I297" s="7" t="s">
        <v>1202</v>
      </c>
      <c r="J297" s="3">
        <v>1</v>
      </c>
    </row>
    <row r="298" spans="1:10">
      <c r="A298" s="7" t="s">
        <v>1126</v>
      </c>
      <c r="B298" s="7" t="s">
        <v>10</v>
      </c>
      <c r="C298" s="7" t="s">
        <v>11</v>
      </c>
      <c r="D298" s="7" t="s">
        <v>1127</v>
      </c>
      <c r="E298" s="7" t="s">
        <v>1203</v>
      </c>
      <c r="F298" s="7" t="s">
        <v>1204</v>
      </c>
      <c r="G298" s="10">
        <v>42064</v>
      </c>
      <c r="H298" s="7" t="s">
        <v>1205</v>
      </c>
      <c r="I298" s="7" t="s">
        <v>1206</v>
      </c>
      <c r="J298" s="3">
        <v>1</v>
      </c>
    </row>
    <row r="299" spans="1:10">
      <c r="A299" s="7" t="s">
        <v>1126</v>
      </c>
      <c r="B299" s="7" t="s">
        <v>10</v>
      </c>
      <c r="C299" s="7" t="s">
        <v>11</v>
      </c>
      <c r="D299" s="7" t="s">
        <v>1127</v>
      </c>
      <c r="E299" s="7" t="s">
        <v>1207</v>
      </c>
      <c r="F299" s="7" t="s">
        <v>1208</v>
      </c>
      <c r="G299" s="10">
        <v>42064</v>
      </c>
      <c r="H299" s="7" t="s">
        <v>1209</v>
      </c>
      <c r="I299" s="7" t="s">
        <v>1210</v>
      </c>
      <c r="J299" s="3">
        <v>1</v>
      </c>
    </row>
    <row r="300" spans="1:10">
      <c r="A300" s="7" t="s">
        <v>1126</v>
      </c>
      <c r="B300" s="7" t="s">
        <v>10</v>
      </c>
      <c r="C300" s="7" t="s">
        <v>11</v>
      </c>
      <c r="D300" s="7" t="s">
        <v>1127</v>
      </c>
      <c r="E300" s="7" t="s">
        <v>1211</v>
      </c>
      <c r="F300" s="7" t="s">
        <v>1212</v>
      </c>
      <c r="G300" s="10">
        <v>42064</v>
      </c>
      <c r="H300" s="7" t="s">
        <v>1213</v>
      </c>
      <c r="I300" s="7" t="s">
        <v>1214</v>
      </c>
      <c r="J300" s="3">
        <v>1</v>
      </c>
    </row>
    <row r="301" spans="1:10">
      <c r="A301" s="7" t="s">
        <v>1126</v>
      </c>
      <c r="B301" s="7" t="s">
        <v>10</v>
      </c>
      <c r="C301" s="7" t="s">
        <v>11</v>
      </c>
      <c r="D301" s="7" t="s">
        <v>1127</v>
      </c>
      <c r="E301" s="7" t="s">
        <v>1215</v>
      </c>
      <c r="F301" s="7" t="s">
        <v>1216</v>
      </c>
      <c r="G301" s="10">
        <v>42064</v>
      </c>
      <c r="H301" s="7" t="s">
        <v>1217</v>
      </c>
      <c r="I301" s="7" t="s">
        <v>1218</v>
      </c>
      <c r="J301" s="3">
        <v>1</v>
      </c>
    </row>
    <row r="302" spans="1:10">
      <c r="A302" s="7" t="s">
        <v>1126</v>
      </c>
      <c r="B302" s="7" t="s">
        <v>10</v>
      </c>
      <c r="C302" s="7" t="s">
        <v>11</v>
      </c>
      <c r="D302" s="7" t="s">
        <v>1127</v>
      </c>
      <c r="E302" s="7" t="s">
        <v>1219</v>
      </c>
      <c r="F302" s="7" t="s">
        <v>1220</v>
      </c>
      <c r="G302" s="10">
        <v>42064</v>
      </c>
      <c r="H302" s="7" t="s">
        <v>1221</v>
      </c>
      <c r="I302" s="7" t="s">
        <v>1222</v>
      </c>
      <c r="J302" s="3">
        <v>1</v>
      </c>
    </row>
    <row r="303" spans="1:10">
      <c r="A303" s="7" t="s">
        <v>1126</v>
      </c>
      <c r="B303" s="7" t="s">
        <v>10</v>
      </c>
      <c r="C303" s="7" t="s">
        <v>11</v>
      </c>
      <c r="D303" s="7" t="s">
        <v>1127</v>
      </c>
      <c r="E303" s="7" t="s">
        <v>1223</v>
      </c>
      <c r="F303" s="7" t="s">
        <v>1224</v>
      </c>
      <c r="G303" s="10">
        <v>42064</v>
      </c>
      <c r="H303" s="7" t="s">
        <v>1225</v>
      </c>
      <c r="I303" s="7" t="s">
        <v>1226</v>
      </c>
      <c r="J303" s="3">
        <v>1</v>
      </c>
    </row>
    <row r="304" spans="1:10">
      <c r="A304" s="7" t="s">
        <v>1126</v>
      </c>
      <c r="B304" s="7" t="s">
        <v>10</v>
      </c>
      <c r="C304" s="7" t="s">
        <v>11</v>
      </c>
      <c r="D304" s="7" t="s">
        <v>1127</v>
      </c>
      <c r="E304" s="7" t="s">
        <v>1227</v>
      </c>
      <c r="F304" s="7" t="s">
        <v>1228</v>
      </c>
      <c r="G304" s="10">
        <v>42064</v>
      </c>
      <c r="H304" s="7" t="s">
        <v>1229</v>
      </c>
      <c r="I304" s="7" t="s">
        <v>1230</v>
      </c>
      <c r="J304" s="3">
        <v>1</v>
      </c>
    </row>
    <row r="305" spans="1:10">
      <c r="A305" s="7" t="s">
        <v>1126</v>
      </c>
      <c r="B305" s="7" t="s">
        <v>10</v>
      </c>
      <c r="C305" s="7" t="s">
        <v>11</v>
      </c>
      <c r="D305" s="7" t="s">
        <v>1127</v>
      </c>
      <c r="E305" s="7" t="s">
        <v>1231</v>
      </c>
      <c r="F305" s="7" t="s">
        <v>1232</v>
      </c>
      <c r="G305" s="10">
        <v>42064</v>
      </c>
      <c r="H305" s="7" t="s">
        <v>1233</v>
      </c>
      <c r="I305" s="7" t="s">
        <v>1234</v>
      </c>
      <c r="J305" s="3">
        <v>1</v>
      </c>
    </row>
    <row r="306" spans="1:10">
      <c r="A306" s="7" t="s">
        <v>1126</v>
      </c>
      <c r="B306" s="7" t="s">
        <v>10</v>
      </c>
      <c r="C306" s="7" t="s">
        <v>11</v>
      </c>
      <c r="D306" s="7" t="s">
        <v>1127</v>
      </c>
      <c r="E306" s="7" t="s">
        <v>1235</v>
      </c>
      <c r="F306" s="7" t="s">
        <v>1236</v>
      </c>
      <c r="G306" s="10">
        <v>42064</v>
      </c>
      <c r="H306" s="7" t="s">
        <v>1237</v>
      </c>
      <c r="I306" s="7" t="s">
        <v>1238</v>
      </c>
      <c r="J306" s="3">
        <v>1</v>
      </c>
    </row>
    <row r="307" spans="1:10">
      <c r="A307" s="7" t="s">
        <v>1126</v>
      </c>
      <c r="B307" s="7" t="s">
        <v>10</v>
      </c>
      <c r="C307" s="7" t="s">
        <v>11</v>
      </c>
      <c r="D307" s="7" t="s">
        <v>1127</v>
      </c>
      <c r="E307" s="7" t="s">
        <v>1239</v>
      </c>
      <c r="F307" s="7" t="s">
        <v>1240</v>
      </c>
      <c r="G307" s="10">
        <v>42064</v>
      </c>
      <c r="H307" s="7" t="s">
        <v>1241</v>
      </c>
      <c r="I307" s="7" t="s">
        <v>1242</v>
      </c>
      <c r="J307" s="3">
        <v>1</v>
      </c>
    </row>
    <row r="308" spans="1:10">
      <c r="A308" s="7" t="s">
        <v>1126</v>
      </c>
      <c r="B308" s="7" t="s">
        <v>10</v>
      </c>
      <c r="C308" s="7" t="s">
        <v>11</v>
      </c>
      <c r="D308" s="7" t="s">
        <v>1127</v>
      </c>
      <c r="E308" s="7" t="s">
        <v>1243</v>
      </c>
      <c r="F308" s="7" t="s">
        <v>1244</v>
      </c>
      <c r="G308" s="10">
        <v>42064</v>
      </c>
      <c r="H308" s="7" t="s">
        <v>1245</v>
      </c>
      <c r="I308" s="7" t="s">
        <v>1246</v>
      </c>
      <c r="J308" s="3">
        <v>1</v>
      </c>
    </row>
    <row r="309" spans="1:10">
      <c r="A309" s="7" t="s">
        <v>1126</v>
      </c>
      <c r="B309" s="7" t="s">
        <v>10</v>
      </c>
      <c r="C309" s="7" t="s">
        <v>11</v>
      </c>
      <c r="D309" s="7" t="s">
        <v>1127</v>
      </c>
      <c r="E309" s="7" t="s">
        <v>1247</v>
      </c>
      <c r="F309" s="7" t="s">
        <v>1248</v>
      </c>
      <c r="G309" s="10">
        <v>42064</v>
      </c>
      <c r="H309" s="7" t="s">
        <v>1249</v>
      </c>
      <c r="I309" s="7" t="s">
        <v>1250</v>
      </c>
      <c r="J309" s="3">
        <v>1</v>
      </c>
    </row>
    <row r="310" spans="1:10">
      <c r="A310" s="7" t="s">
        <v>1126</v>
      </c>
      <c r="B310" s="7" t="s">
        <v>10</v>
      </c>
      <c r="C310" s="7" t="s">
        <v>11</v>
      </c>
      <c r="D310" s="7" t="s">
        <v>1127</v>
      </c>
      <c r="E310" s="7" t="s">
        <v>1251</v>
      </c>
      <c r="F310" s="7" t="s">
        <v>1252</v>
      </c>
      <c r="G310" s="10">
        <v>42064</v>
      </c>
      <c r="H310" s="7" t="s">
        <v>1253</v>
      </c>
      <c r="I310" s="7" t="s">
        <v>1254</v>
      </c>
      <c r="J310" s="3">
        <v>1</v>
      </c>
    </row>
    <row r="311" spans="1:10">
      <c r="A311" s="7" t="s">
        <v>1255</v>
      </c>
      <c r="B311" s="7" t="s">
        <v>10</v>
      </c>
      <c r="C311" s="7" t="s">
        <v>153</v>
      </c>
      <c r="D311" s="7" t="s">
        <v>1256</v>
      </c>
      <c r="E311" s="7" t="s">
        <v>1257</v>
      </c>
      <c r="F311" s="7" t="s">
        <v>1258</v>
      </c>
      <c r="G311" s="10">
        <v>41609</v>
      </c>
      <c r="H311" s="7" t="s">
        <v>1259</v>
      </c>
      <c r="I311" s="7" t="s">
        <v>1260</v>
      </c>
      <c r="J311" s="3">
        <v>1</v>
      </c>
    </row>
    <row r="312" spans="1:10">
      <c r="A312" s="7" t="s">
        <v>1255</v>
      </c>
      <c r="B312" s="7" t="s">
        <v>10</v>
      </c>
      <c r="C312" s="7" t="s">
        <v>153</v>
      </c>
      <c r="D312" s="7" t="s">
        <v>1256</v>
      </c>
      <c r="E312" s="7" t="s">
        <v>1261</v>
      </c>
      <c r="F312" s="7" t="s">
        <v>1262</v>
      </c>
      <c r="G312" s="10">
        <v>41609</v>
      </c>
      <c r="H312" s="7" t="s">
        <v>1263</v>
      </c>
      <c r="I312" s="7" t="s">
        <v>1264</v>
      </c>
      <c r="J312" s="3">
        <v>1</v>
      </c>
    </row>
    <row r="313" spans="1:10">
      <c r="A313" s="7" t="s">
        <v>1255</v>
      </c>
      <c r="B313" s="7" t="s">
        <v>10</v>
      </c>
      <c r="C313" s="7" t="s">
        <v>153</v>
      </c>
      <c r="D313" s="7" t="s">
        <v>1256</v>
      </c>
      <c r="E313" s="7" t="s">
        <v>1265</v>
      </c>
      <c r="F313" s="7" t="s">
        <v>1266</v>
      </c>
      <c r="G313" s="10">
        <v>41609</v>
      </c>
      <c r="H313" s="7" t="s">
        <v>1267</v>
      </c>
      <c r="I313" s="7" t="s">
        <v>1268</v>
      </c>
      <c r="J313" s="3">
        <v>1</v>
      </c>
    </row>
    <row r="314" spans="1:10">
      <c r="A314" s="7" t="s">
        <v>1255</v>
      </c>
      <c r="B314" s="7" t="s">
        <v>10</v>
      </c>
      <c r="C314" s="7" t="s">
        <v>153</v>
      </c>
      <c r="D314" s="7" t="s">
        <v>1256</v>
      </c>
      <c r="E314" s="7" t="s">
        <v>1269</v>
      </c>
      <c r="F314" s="7" t="s">
        <v>1270</v>
      </c>
      <c r="G314" s="10">
        <v>41609</v>
      </c>
      <c r="H314" s="7" t="s">
        <v>1271</v>
      </c>
      <c r="I314" s="7" t="s">
        <v>1272</v>
      </c>
      <c r="J314" s="3">
        <v>1</v>
      </c>
    </row>
    <row r="315" spans="1:10">
      <c r="A315" s="7" t="s">
        <v>1255</v>
      </c>
      <c r="B315" s="7" t="s">
        <v>10</v>
      </c>
      <c r="C315" s="7" t="s">
        <v>153</v>
      </c>
      <c r="D315" s="7" t="s">
        <v>1256</v>
      </c>
      <c r="E315" s="7" t="s">
        <v>1273</v>
      </c>
      <c r="F315" s="7" t="s">
        <v>1274</v>
      </c>
      <c r="G315" s="10">
        <v>41609</v>
      </c>
      <c r="H315" s="7" t="s">
        <v>1275</v>
      </c>
      <c r="I315" s="7" t="s">
        <v>1276</v>
      </c>
      <c r="J315" s="3">
        <v>1</v>
      </c>
    </row>
    <row r="316" spans="1:10">
      <c r="A316" s="7" t="s">
        <v>1255</v>
      </c>
      <c r="B316" s="7" t="s">
        <v>10</v>
      </c>
      <c r="C316" s="7" t="s">
        <v>153</v>
      </c>
      <c r="D316" s="7" t="s">
        <v>1256</v>
      </c>
      <c r="E316" s="7" t="s">
        <v>1277</v>
      </c>
      <c r="F316" s="7" t="s">
        <v>1278</v>
      </c>
      <c r="G316" s="10">
        <v>41609</v>
      </c>
      <c r="H316" s="7" t="s">
        <v>1279</v>
      </c>
      <c r="I316" s="7" t="s">
        <v>1280</v>
      </c>
      <c r="J316" s="3">
        <v>1</v>
      </c>
    </row>
    <row r="317" spans="1:10">
      <c r="A317" s="7" t="s">
        <v>1255</v>
      </c>
      <c r="B317" s="7" t="s">
        <v>10</v>
      </c>
      <c r="C317" s="7" t="s">
        <v>153</v>
      </c>
      <c r="D317" s="7" t="s">
        <v>1256</v>
      </c>
      <c r="E317" s="7" t="s">
        <v>1281</v>
      </c>
      <c r="F317" s="7" t="s">
        <v>1282</v>
      </c>
      <c r="G317" s="10">
        <v>41609</v>
      </c>
      <c r="H317" s="7" t="s">
        <v>1283</v>
      </c>
      <c r="I317" s="7" t="s">
        <v>1284</v>
      </c>
      <c r="J317" s="3">
        <v>1</v>
      </c>
    </row>
    <row r="318" spans="1:10">
      <c r="A318" s="7" t="s">
        <v>1285</v>
      </c>
      <c r="B318" s="7" t="s">
        <v>10</v>
      </c>
      <c r="C318" s="7" t="s">
        <v>11</v>
      </c>
      <c r="D318" s="7" t="s">
        <v>1286</v>
      </c>
      <c r="E318" s="7" t="s">
        <v>1287</v>
      </c>
      <c r="F318" s="7" t="s">
        <v>1288</v>
      </c>
      <c r="G318" s="10">
        <v>42125</v>
      </c>
      <c r="H318" s="7" t="s">
        <v>1289</v>
      </c>
      <c r="I318" s="7" t="s">
        <v>1290</v>
      </c>
      <c r="J318" s="3">
        <v>1</v>
      </c>
    </row>
    <row r="319" spans="1:10">
      <c r="A319" s="7" t="s">
        <v>1285</v>
      </c>
      <c r="B319" s="7" t="s">
        <v>10</v>
      </c>
      <c r="C319" s="7" t="s">
        <v>11</v>
      </c>
      <c r="D319" s="7" t="s">
        <v>1286</v>
      </c>
      <c r="E319" s="7" t="s">
        <v>1291</v>
      </c>
      <c r="F319" s="7" t="s">
        <v>1292</v>
      </c>
      <c r="G319" s="10">
        <v>42125</v>
      </c>
      <c r="H319" s="7" t="s">
        <v>1293</v>
      </c>
      <c r="I319" s="7" t="s">
        <v>1294</v>
      </c>
      <c r="J319" s="3">
        <v>1</v>
      </c>
    </row>
    <row r="320" spans="1:10">
      <c r="A320" s="7" t="s">
        <v>1285</v>
      </c>
      <c r="B320" s="7" t="s">
        <v>10</v>
      </c>
      <c r="C320" s="7" t="s">
        <v>11</v>
      </c>
      <c r="D320" s="7" t="s">
        <v>1286</v>
      </c>
      <c r="E320" s="7" t="s">
        <v>1295</v>
      </c>
      <c r="F320" s="7" t="s">
        <v>1296</v>
      </c>
      <c r="G320" s="10">
        <v>42125</v>
      </c>
      <c r="H320" s="7" t="s">
        <v>1297</v>
      </c>
      <c r="I320" s="7" t="s">
        <v>1298</v>
      </c>
      <c r="J320" s="3">
        <v>1</v>
      </c>
    </row>
    <row r="321" spans="1:10">
      <c r="A321" s="7" t="s">
        <v>1285</v>
      </c>
      <c r="B321" s="7" t="s">
        <v>10</v>
      </c>
      <c r="C321" s="7" t="s">
        <v>11</v>
      </c>
      <c r="D321" s="7" t="s">
        <v>1286</v>
      </c>
      <c r="E321" s="7" t="s">
        <v>1299</v>
      </c>
      <c r="F321" s="7" t="s">
        <v>1300</v>
      </c>
      <c r="G321" s="10">
        <v>42125</v>
      </c>
      <c r="H321" s="7" t="s">
        <v>1301</v>
      </c>
      <c r="I321" s="7" t="s">
        <v>1302</v>
      </c>
      <c r="J321" s="3">
        <v>1</v>
      </c>
    </row>
    <row r="322" spans="1:10">
      <c r="A322" s="7" t="s">
        <v>1285</v>
      </c>
      <c r="B322" s="7" t="s">
        <v>10</v>
      </c>
      <c r="C322" s="7" t="s">
        <v>11</v>
      </c>
      <c r="D322" s="7" t="s">
        <v>1286</v>
      </c>
      <c r="E322" s="7" t="s">
        <v>1303</v>
      </c>
      <c r="F322" s="7" t="s">
        <v>1304</v>
      </c>
      <c r="G322" s="10">
        <v>42125</v>
      </c>
      <c r="H322" s="7" t="s">
        <v>1305</v>
      </c>
      <c r="I322" s="7" t="s">
        <v>1306</v>
      </c>
      <c r="J322" s="3">
        <v>1</v>
      </c>
    </row>
    <row r="323" spans="1:10">
      <c r="A323" s="7" t="s">
        <v>1285</v>
      </c>
      <c r="B323" s="7" t="s">
        <v>10</v>
      </c>
      <c r="C323" s="7" t="s">
        <v>11</v>
      </c>
      <c r="D323" s="7" t="s">
        <v>1286</v>
      </c>
      <c r="E323" s="7" t="s">
        <v>1307</v>
      </c>
      <c r="F323" s="7" t="s">
        <v>1304</v>
      </c>
      <c r="G323" s="10">
        <v>42125</v>
      </c>
      <c r="H323" s="7" t="s">
        <v>1308</v>
      </c>
      <c r="I323" s="7" t="s">
        <v>1309</v>
      </c>
      <c r="J323" s="3">
        <v>1</v>
      </c>
    </row>
    <row r="324" spans="1:10">
      <c r="A324" s="7" t="s">
        <v>1285</v>
      </c>
      <c r="B324" s="7" t="s">
        <v>10</v>
      </c>
      <c r="C324" s="7" t="s">
        <v>11</v>
      </c>
      <c r="D324" s="7" t="s">
        <v>1286</v>
      </c>
      <c r="E324" s="7" t="s">
        <v>1310</v>
      </c>
      <c r="F324" s="7" t="s">
        <v>1311</v>
      </c>
      <c r="G324" s="10">
        <v>42125</v>
      </c>
      <c r="H324" s="7" t="s">
        <v>1312</v>
      </c>
      <c r="I324" s="7" t="s">
        <v>1313</v>
      </c>
      <c r="J324" s="3">
        <v>1</v>
      </c>
    </row>
    <row r="325" spans="1:10">
      <c r="A325" s="7" t="s">
        <v>1285</v>
      </c>
      <c r="B325" s="7" t="s">
        <v>10</v>
      </c>
      <c r="C325" s="7" t="s">
        <v>11</v>
      </c>
      <c r="D325" s="7" t="s">
        <v>1286</v>
      </c>
      <c r="E325" s="7" t="s">
        <v>1314</v>
      </c>
      <c r="F325" s="7" t="s">
        <v>1315</v>
      </c>
      <c r="G325" s="10">
        <v>42125</v>
      </c>
      <c r="H325" s="7" t="s">
        <v>1316</v>
      </c>
      <c r="I325" s="7" t="s">
        <v>1317</v>
      </c>
      <c r="J325" s="3">
        <v>1</v>
      </c>
    </row>
    <row r="326" spans="1:10">
      <c r="A326" s="7" t="s">
        <v>1285</v>
      </c>
      <c r="B326" s="7" t="s">
        <v>10</v>
      </c>
      <c r="C326" s="7" t="s">
        <v>11</v>
      </c>
      <c r="D326" s="7" t="s">
        <v>1286</v>
      </c>
      <c r="E326" s="7" t="s">
        <v>1318</v>
      </c>
      <c r="F326" s="7" t="s">
        <v>1319</v>
      </c>
      <c r="G326" s="10">
        <v>42125</v>
      </c>
      <c r="H326" s="7" t="s">
        <v>1320</v>
      </c>
      <c r="I326" s="7" t="s">
        <v>1321</v>
      </c>
      <c r="J326" s="3">
        <v>1</v>
      </c>
    </row>
    <row r="327" spans="1:10">
      <c r="A327" s="7" t="s">
        <v>1285</v>
      </c>
      <c r="B327" s="7" t="s">
        <v>10</v>
      </c>
      <c r="C327" s="7" t="s">
        <v>11</v>
      </c>
      <c r="D327" s="7" t="s">
        <v>1286</v>
      </c>
      <c r="E327" s="7" t="s">
        <v>1322</v>
      </c>
      <c r="F327" s="7" t="s">
        <v>1323</v>
      </c>
      <c r="G327" s="10">
        <v>42125</v>
      </c>
      <c r="H327" s="7" t="s">
        <v>1324</v>
      </c>
      <c r="I327" s="7" t="s">
        <v>1325</v>
      </c>
      <c r="J327" s="3">
        <v>1</v>
      </c>
    </row>
    <row r="328" spans="1:10">
      <c r="A328" s="7" t="s">
        <v>1285</v>
      </c>
      <c r="B328" s="7" t="s">
        <v>10</v>
      </c>
      <c r="C328" s="7" t="s">
        <v>11</v>
      </c>
      <c r="D328" s="7" t="s">
        <v>1286</v>
      </c>
      <c r="E328" s="7" t="s">
        <v>1326</v>
      </c>
      <c r="F328" s="7" t="s">
        <v>552</v>
      </c>
      <c r="G328" s="10">
        <v>42125</v>
      </c>
      <c r="H328" s="7" t="s">
        <v>1327</v>
      </c>
      <c r="I328" s="7" t="s">
        <v>1328</v>
      </c>
      <c r="J328" s="3">
        <v>1</v>
      </c>
    </row>
    <row r="329" spans="1:10">
      <c r="A329" s="7" t="s">
        <v>1285</v>
      </c>
      <c r="B329" s="7" t="s">
        <v>10</v>
      </c>
      <c r="C329" s="7" t="s">
        <v>11</v>
      </c>
      <c r="D329" s="7" t="s">
        <v>1286</v>
      </c>
      <c r="E329" s="7" t="s">
        <v>1329</v>
      </c>
      <c r="F329" s="7" t="s">
        <v>1330</v>
      </c>
      <c r="G329" s="10">
        <v>42125</v>
      </c>
      <c r="H329" s="7" t="s">
        <v>1331</v>
      </c>
      <c r="I329" s="7" t="s">
        <v>1332</v>
      </c>
      <c r="J329" s="3">
        <v>1</v>
      </c>
    </row>
    <row r="330" spans="1:10">
      <c r="A330" s="7" t="s">
        <v>1285</v>
      </c>
      <c r="B330" s="7" t="s">
        <v>10</v>
      </c>
      <c r="C330" s="7" t="s">
        <v>11</v>
      </c>
      <c r="D330" s="7" t="s">
        <v>1286</v>
      </c>
      <c r="E330" s="7" t="s">
        <v>1333</v>
      </c>
      <c r="F330" s="7" t="s">
        <v>1334</v>
      </c>
      <c r="G330" s="10">
        <v>42125</v>
      </c>
      <c r="H330" s="7" t="s">
        <v>1335</v>
      </c>
      <c r="I330" s="7" t="s">
        <v>1336</v>
      </c>
      <c r="J330" s="3">
        <v>1</v>
      </c>
    </row>
    <row r="331" spans="1:10">
      <c r="A331" s="7" t="s">
        <v>1285</v>
      </c>
      <c r="B331" s="7" t="s">
        <v>10</v>
      </c>
      <c r="C331" s="7" t="s">
        <v>11</v>
      </c>
      <c r="D331" s="7" t="s">
        <v>1286</v>
      </c>
      <c r="E331" s="7" t="s">
        <v>1337</v>
      </c>
      <c r="F331" s="7" t="s">
        <v>1338</v>
      </c>
      <c r="G331" s="10">
        <v>42125</v>
      </c>
      <c r="H331" s="7" t="s">
        <v>1339</v>
      </c>
      <c r="I331" s="7" t="s">
        <v>1340</v>
      </c>
      <c r="J331" s="3">
        <v>1</v>
      </c>
    </row>
    <row r="332" spans="1:10">
      <c r="A332" s="7" t="s">
        <v>1285</v>
      </c>
      <c r="B332" s="7" t="s">
        <v>10</v>
      </c>
      <c r="C332" s="7" t="s">
        <v>11</v>
      </c>
      <c r="D332" s="7" t="s">
        <v>1286</v>
      </c>
      <c r="E332" s="7" t="s">
        <v>1341</v>
      </c>
      <c r="F332" s="7" t="s">
        <v>1342</v>
      </c>
      <c r="G332" s="10">
        <v>42125</v>
      </c>
      <c r="H332" s="7" t="s">
        <v>1343</v>
      </c>
      <c r="I332" s="7" t="s">
        <v>1344</v>
      </c>
      <c r="J332" s="3">
        <v>1</v>
      </c>
    </row>
    <row r="333" spans="1:10">
      <c r="A333" s="7" t="s">
        <v>1285</v>
      </c>
      <c r="B333" s="7" t="s">
        <v>10</v>
      </c>
      <c r="C333" s="7" t="s">
        <v>11</v>
      </c>
      <c r="D333" s="7" t="s">
        <v>1286</v>
      </c>
      <c r="E333" s="7" t="s">
        <v>1345</v>
      </c>
      <c r="F333" s="7" t="s">
        <v>1346</v>
      </c>
      <c r="G333" s="10">
        <v>42125</v>
      </c>
      <c r="H333" s="7" t="s">
        <v>1347</v>
      </c>
      <c r="I333" s="7" t="s">
        <v>1348</v>
      </c>
      <c r="J333" s="3">
        <v>1</v>
      </c>
    </row>
    <row r="334" spans="1:10">
      <c r="A334" s="7" t="s">
        <v>1285</v>
      </c>
      <c r="B334" s="7" t="s">
        <v>10</v>
      </c>
      <c r="C334" s="7" t="s">
        <v>11</v>
      </c>
      <c r="D334" s="7" t="s">
        <v>1286</v>
      </c>
      <c r="E334" s="7" t="s">
        <v>1349</v>
      </c>
      <c r="F334" s="7" t="s">
        <v>1350</v>
      </c>
      <c r="G334" s="10">
        <v>42125</v>
      </c>
      <c r="H334" s="7" t="s">
        <v>1351</v>
      </c>
      <c r="I334" s="7" t="s">
        <v>1352</v>
      </c>
      <c r="J334" s="3">
        <v>1</v>
      </c>
    </row>
    <row r="335" spans="1:10">
      <c r="A335" s="7" t="s">
        <v>1285</v>
      </c>
      <c r="B335" s="7" t="s">
        <v>10</v>
      </c>
      <c r="C335" s="7" t="s">
        <v>11</v>
      </c>
      <c r="D335" s="7" t="s">
        <v>1286</v>
      </c>
      <c r="E335" s="7" t="s">
        <v>1353</v>
      </c>
      <c r="F335" s="7" t="s">
        <v>1354</v>
      </c>
      <c r="G335" s="10">
        <v>42125</v>
      </c>
      <c r="H335" s="7" t="s">
        <v>1355</v>
      </c>
      <c r="I335" s="7" t="s">
        <v>1356</v>
      </c>
      <c r="J335" s="3">
        <v>1</v>
      </c>
    </row>
    <row r="336" spans="1:10">
      <c r="A336" s="7" t="s">
        <v>1285</v>
      </c>
      <c r="B336" s="7" t="s">
        <v>10</v>
      </c>
      <c r="C336" s="7" t="s">
        <v>11</v>
      </c>
      <c r="D336" s="7" t="s">
        <v>1286</v>
      </c>
      <c r="E336" s="7" t="s">
        <v>1357</v>
      </c>
      <c r="F336" s="7" t="s">
        <v>1358</v>
      </c>
      <c r="G336" s="10">
        <v>42125</v>
      </c>
      <c r="H336" s="7" t="s">
        <v>1359</v>
      </c>
      <c r="I336" s="7" t="s">
        <v>1360</v>
      </c>
      <c r="J336" s="3">
        <v>1</v>
      </c>
    </row>
    <row r="337" spans="1:10">
      <c r="A337" s="7" t="s">
        <v>1285</v>
      </c>
      <c r="B337" s="7" t="s">
        <v>10</v>
      </c>
      <c r="C337" s="7" t="s">
        <v>11</v>
      </c>
      <c r="D337" s="7" t="s">
        <v>1286</v>
      </c>
      <c r="E337" s="7" t="s">
        <v>1361</v>
      </c>
      <c r="F337" s="7" t="s">
        <v>1362</v>
      </c>
      <c r="G337" s="10">
        <v>42125</v>
      </c>
      <c r="H337" s="7" t="s">
        <v>1363</v>
      </c>
      <c r="I337" s="7" t="s">
        <v>1364</v>
      </c>
      <c r="J337" s="3">
        <v>1</v>
      </c>
    </row>
    <row r="338" spans="1:10">
      <c r="A338" s="7" t="s">
        <v>1285</v>
      </c>
      <c r="B338" s="7" t="s">
        <v>10</v>
      </c>
      <c r="C338" s="7" t="s">
        <v>11</v>
      </c>
      <c r="D338" s="7" t="s">
        <v>1286</v>
      </c>
      <c r="E338" s="7" t="s">
        <v>1365</v>
      </c>
      <c r="F338" s="7" t="s">
        <v>1366</v>
      </c>
      <c r="G338" s="10">
        <v>42125</v>
      </c>
      <c r="H338" s="7" t="s">
        <v>1367</v>
      </c>
      <c r="I338" s="7" t="s">
        <v>1368</v>
      </c>
      <c r="J338" s="3">
        <v>1</v>
      </c>
    </row>
    <row r="339" spans="1:10">
      <c r="A339" s="7" t="s">
        <v>1285</v>
      </c>
      <c r="B339" s="7" t="s">
        <v>10</v>
      </c>
      <c r="C339" s="7" t="s">
        <v>11</v>
      </c>
      <c r="D339" s="7" t="s">
        <v>1286</v>
      </c>
      <c r="E339" s="7" t="s">
        <v>1369</v>
      </c>
      <c r="F339" s="7" t="s">
        <v>1370</v>
      </c>
      <c r="G339" s="10">
        <v>42125</v>
      </c>
      <c r="H339" s="7" t="s">
        <v>1371</v>
      </c>
      <c r="I339" s="7" t="s">
        <v>1372</v>
      </c>
      <c r="J339" s="3">
        <v>1</v>
      </c>
    </row>
    <row r="340" spans="1:10">
      <c r="A340" s="7" t="s">
        <v>1373</v>
      </c>
      <c r="B340" s="7" t="s">
        <v>10</v>
      </c>
      <c r="C340" s="7" t="s">
        <v>11</v>
      </c>
      <c r="D340" s="7" t="s">
        <v>1374</v>
      </c>
      <c r="E340" s="7" t="s">
        <v>1375</v>
      </c>
      <c r="F340" s="7" t="s">
        <v>1376</v>
      </c>
      <c r="G340" s="10">
        <v>42125</v>
      </c>
      <c r="H340" s="7" t="s">
        <v>1377</v>
      </c>
      <c r="I340" s="7" t="s">
        <v>1378</v>
      </c>
      <c r="J340" s="3">
        <v>1</v>
      </c>
    </row>
    <row r="341" spans="1:10">
      <c r="A341" s="7" t="s">
        <v>1373</v>
      </c>
      <c r="B341" s="7" t="s">
        <v>10</v>
      </c>
      <c r="C341" s="7" t="s">
        <v>11</v>
      </c>
      <c r="D341" s="7" t="s">
        <v>1374</v>
      </c>
      <c r="E341" s="7" t="s">
        <v>1379</v>
      </c>
      <c r="F341" s="7" t="s">
        <v>1380</v>
      </c>
      <c r="G341" s="10">
        <v>42125</v>
      </c>
      <c r="H341" s="7" t="s">
        <v>1381</v>
      </c>
      <c r="I341" s="7" t="s">
        <v>1382</v>
      </c>
      <c r="J341" s="3">
        <v>1</v>
      </c>
    </row>
    <row r="342" spans="1:10">
      <c r="A342" s="7" t="s">
        <v>1373</v>
      </c>
      <c r="B342" s="7" t="s">
        <v>10</v>
      </c>
      <c r="C342" s="7" t="s">
        <v>11</v>
      </c>
      <c r="D342" s="7" t="s">
        <v>1374</v>
      </c>
      <c r="E342" s="7" t="s">
        <v>1383</v>
      </c>
      <c r="F342" s="7" t="s">
        <v>1384</v>
      </c>
      <c r="G342" s="10">
        <v>42125</v>
      </c>
      <c r="H342" s="7" t="s">
        <v>1385</v>
      </c>
      <c r="I342" s="7" t="s">
        <v>1386</v>
      </c>
      <c r="J342" s="3">
        <v>1</v>
      </c>
    </row>
    <row r="343" spans="1:10">
      <c r="A343" s="7" t="s">
        <v>1373</v>
      </c>
      <c r="B343" s="7" t="s">
        <v>10</v>
      </c>
      <c r="C343" s="7" t="s">
        <v>11</v>
      </c>
      <c r="D343" s="7" t="s">
        <v>1374</v>
      </c>
      <c r="E343" s="7" t="s">
        <v>1387</v>
      </c>
      <c r="F343" s="7" t="s">
        <v>1388</v>
      </c>
      <c r="G343" s="10">
        <v>42125</v>
      </c>
      <c r="H343" s="7" t="s">
        <v>1389</v>
      </c>
      <c r="I343" s="7" t="s">
        <v>1390</v>
      </c>
      <c r="J343" s="3">
        <v>1</v>
      </c>
    </row>
    <row r="344" spans="1:10">
      <c r="A344" s="7" t="s">
        <v>1373</v>
      </c>
      <c r="B344" s="7" t="s">
        <v>10</v>
      </c>
      <c r="C344" s="7" t="s">
        <v>11</v>
      </c>
      <c r="D344" s="7" t="s">
        <v>1374</v>
      </c>
      <c r="E344" s="7" t="s">
        <v>1391</v>
      </c>
      <c r="F344" s="7" t="s">
        <v>1392</v>
      </c>
      <c r="G344" s="10">
        <v>42125</v>
      </c>
      <c r="H344" s="7" t="s">
        <v>1393</v>
      </c>
      <c r="I344" s="7" t="s">
        <v>1394</v>
      </c>
      <c r="J344" s="3">
        <v>1</v>
      </c>
    </row>
    <row r="345" spans="1:10">
      <c r="A345" s="7" t="s">
        <v>1373</v>
      </c>
      <c r="B345" s="7" t="s">
        <v>10</v>
      </c>
      <c r="C345" s="7" t="s">
        <v>11</v>
      </c>
      <c r="D345" s="7" t="s">
        <v>1374</v>
      </c>
      <c r="E345" s="7" t="s">
        <v>1395</v>
      </c>
      <c r="F345" s="7" t="s">
        <v>1396</v>
      </c>
      <c r="G345" s="10">
        <v>42125</v>
      </c>
      <c r="H345" s="7" t="s">
        <v>1397</v>
      </c>
      <c r="I345" s="7" t="s">
        <v>1398</v>
      </c>
      <c r="J345" s="3">
        <v>1</v>
      </c>
    </row>
    <row r="346" spans="1:10">
      <c r="A346" s="7" t="s">
        <v>1373</v>
      </c>
      <c r="B346" s="7" t="s">
        <v>10</v>
      </c>
      <c r="C346" s="7" t="s">
        <v>11</v>
      </c>
      <c r="D346" s="7" t="s">
        <v>1374</v>
      </c>
      <c r="E346" s="7" t="s">
        <v>1399</v>
      </c>
      <c r="F346" s="7" t="s">
        <v>1400</v>
      </c>
      <c r="G346" s="10">
        <v>42125</v>
      </c>
      <c r="H346" s="7" t="s">
        <v>1401</v>
      </c>
      <c r="I346" s="7" t="s">
        <v>1402</v>
      </c>
      <c r="J346" s="3">
        <v>1</v>
      </c>
    </row>
    <row r="347" spans="1:10">
      <c r="A347" s="7" t="s">
        <v>1373</v>
      </c>
      <c r="B347" s="7" t="s">
        <v>10</v>
      </c>
      <c r="C347" s="7" t="s">
        <v>11</v>
      </c>
      <c r="D347" s="7" t="s">
        <v>1374</v>
      </c>
      <c r="E347" s="7" t="s">
        <v>1403</v>
      </c>
      <c r="F347" s="7" t="s">
        <v>1404</v>
      </c>
      <c r="G347" s="10">
        <v>42125</v>
      </c>
      <c r="H347" s="7" t="s">
        <v>1405</v>
      </c>
      <c r="I347" s="7" t="s">
        <v>1406</v>
      </c>
      <c r="J347" s="3">
        <v>1</v>
      </c>
    </row>
    <row r="348" spans="1:10">
      <c r="A348" s="7" t="s">
        <v>1373</v>
      </c>
      <c r="B348" s="7" t="s">
        <v>10</v>
      </c>
      <c r="C348" s="7" t="s">
        <v>11</v>
      </c>
      <c r="D348" s="7" t="s">
        <v>1374</v>
      </c>
      <c r="E348" s="7" t="s">
        <v>1407</v>
      </c>
      <c r="F348" s="7" t="s">
        <v>1408</v>
      </c>
      <c r="G348" s="10">
        <v>42125</v>
      </c>
      <c r="H348" s="7" t="s">
        <v>1409</v>
      </c>
      <c r="I348" s="7" t="s">
        <v>1410</v>
      </c>
      <c r="J348" s="3">
        <v>1</v>
      </c>
    </row>
    <row r="349" spans="1:10">
      <c r="A349" s="7" t="s">
        <v>1373</v>
      </c>
      <c r="B349" s="7" t="s">
        <v>10</v>
      </c>
      <c r="C349" s="7" t="s">
        <v>11</v>
      </c>
      <c r="D349" s="7" t="s">
        <v>1374</v>
      </c>
      <c r="E349" s="7" t="s">
        <v>1411</v>
      </c>
      <c r="F349" s="7" t="s">
        <v>1412</v>
      </c>
      <c r="G349" s="10">
        <v>42125</v>
      </c>
      <c r="H349" s="7" t="s">
        <v>1413</v>
      </c>
      <c r="I349" s="7" t="s">
        <v>1414</v>
      </c>
      <c r="J349" s="3">
        <v>1</v>
      </c>
    </row>
    <row r="350" spans="1:10">
      <c r="A350" s="7" t="s">
        <v>1373</v>
      </c>
      <c r="B350" s="7" t="s">
        <v>10</v>
      </c>
      <c r="C350" s="7" t="s">
        <v>11</v>
      </c>
      <c r="D350" s="7" t="s">
        <v>1374</v>
      </c>
      <c r="E350" s="7" t="s">
        <v>1415</v>
      </c>
      <c r="F350" s="7" t="s">
        <v>1416</v>
      </c>
      <c r="G350" s="10">
        <v>42125</v>
      </c>
      <c r="H350" s="7" t="s">
        <v>1417</v>
      </c>
      <c r="I350" s="7" t="s">
        <v>1418</v>
      </c>
      <c r="J350" s="3">
        <v>1</v>
      </c>
    </row>
    <row r="351" spans="1:10">
      <c r="A351" s="7" t="s">
        <v>1373</v>
      </c>
      <c r="B351" s="7" t="s">
        <v>10</v>
      </c>
      <c r="C351" s="7" t="s">
        <v>11</v>
      </c>
      <c r="D351" s="7" t="s">
        <v>1374</v>
      </c>
      <c r="E351" s="7" t="s">
        <v>1419</v>
      </c>
      <c r="F351" s="7" t="s">
        <v>1420</v>
      </c>
      <c r="G351" s="10">
        <v>42125</v>
      </c>
      <c r="H351" s="7" t="s">
        <v>1421</v>
      </c>
      <c r="I351" s="7" t="s">
        <v>1422</v>
      </c>
      <c r="J351" s="3">
        <v>1</v>
      </c>
    </row>
    <row r="352" spans="1:10">
      <c r="A352" s="7" t="s">
        <v>1373</v>
      </c>
      <c r="B352" s="7" t="s">
        <v>10</v>
      </c>
      <c r="C352" s="7" t="s">
        <v>11</v>
      </c>
      <c r="D352" s="7" t="s">
        <v>1374</v>
      </c>
      <c r="E352" s="7" t="s">
        <v>1423</v>
      </c>
      <c r="F352" s="7" t="s">
        <v>1424</v>
      </c>
      <c r="G352" s="10">
        <v>42125</v>
      </c>
      <c r="H352" s="7" t="s">
        <v>1425</v>
      </c>
      <c r="I352" s="7" t="s">
        <v>1426</v>
      </c>
      <c r="J352" s="3">
        <v>1</v>
      </c>
    </row>
    <row r="353" spans="1:10">
      <c r="A353" s="7" t="s">
        <v>1373</v>
      </c>
      <c r="B353" s="7" t="s">
        <v>10</v>
      </c>
      <c r="C353" s="7" t="s">
        <v>11</v>
      </c>
      <c r="D353" s="7" t="s">
        <v>1374</v>
      </c>
      <c r="E353" s="7" t="s">
        <v>1427</v>
      </c>
      <c r="F353" s="7" t="s">
        <v>1428</v>
      </c>
      <c r="G353" s="10">
        <v>42125</v>
      </c>
      <c r="H353" s="7" t="s">
        <v>1429</v>
      </c>
      <c r="I353" s="7" t="s">
        <v>1430</v>
      </c>
      <c r="J353" s="3">
        <v>1</v>
      </c>
    </row>
    <row r="354" spans="1:10">
      <c r="A354" s="7" t="s">
        <v>1373</v>
      </c>
      <c r="B354" s="7" t="s">
        <v>10</v>
      </c>
      <c r="C354" s="7" t="s">
        <v>11</v>
      </c>
      <c r="D354" s="7" t="s">
        <v>1374</v>
      </c>
      <c r="E354" s="7" t="s">
        <v>1431</v>
      </c>
      <c r="F354" s="7" t="s">
        <v>1432</v>
      </c>
      <c r="G354" s="10">
        <v>42125</v>
      </c>
      <c r="H354" s="7" t="s">
        <v>1433</v>
      </c>
      <c r="I354" s="7" t="s">
        <v>1434</v>
      </c>
      <c r="J354" s="3">
        <v>1</v>
      </c>
    </row>
    <row r="355" spans="1:10">
      <c r="A355" s="7" t="s">
        <v>1373</v>
      </c>
      <c r="B355" s="7" t="s">
        <v>10</v>
      </c>
      <c r="C355" s="7" t="s">
        <v>11</v>
      </c>
      <c r="D355" s="7" t="s">
        <v>1374</v>
      </c>
      <c r="E355" s="7" t="s">
        <v>1435</v>
      </c>
      <c r="F355" s="7" t="s">
        <v>1436</v>
      </c>
      <c r="G355" s="10">
        <v>42125</v>
      </c>
      <c r="H355" s="7" t="s">
        <v>1437</v>
      </c>
      <c r="I355" s="7" t="s">
        <v>1438</v>
      </c>
      <c r="J355" s="3">
        <v>1</v>
      </c>
    </row>
    <row r="356" spans="1:10">
      <c r="A356" s="7" t="s">
        <v>1373</v>
      </c>
      <c r="B356" s="7" t="s">
        <v>10</v>
      </c>
      <c r="C356" s="7" t="s">
        <v>11</v>
      </c>
      <c r="D356" s="7" t="s">
        <v>1374</v>
      </c>
      <c r="E356" s="7" t="s">
        <v>1439</v>
      </c>
      <c r="F356" s="7" t="s">
        <v>1440</v>
      </c>
      <c r="G356" s="10">
        <v>42125</v>
      </c>
      <c r="H356" s="7" t="s">
        <v>1441</v>
      </c>
      <c r="I356" s="7" t="s">
        <v>1442</v>
      </c>
      <c r="J356" s="3">
        <v>1</v>
      </c>
    </row>
    <row r="357" spans="1:10">
      <c r="A357" s="7" t="s">
        <v>1373</v>
      </c>
      <c r="B357" s="7" t="s">
        <v>10</v>
      </c>
      <c r="C357" s="7" t="s">
        <v>11</v>
      </c>
      <c r="D357" s="7" t="s">
        <v>1374</v>
      </c>
      <c r="E357" s="7" t="s">
        <v>1443</v>
      </c>
      <c r="F357" s="7" t="s">
        <v>1444</v>
      </c>
      <c r="G357" s="10">
        <v>42125</v>
      </c>
      <c r="H357" s="7" t="s">
        <v>1445</v>
      </c>
      <c r="I357" s="7" t="s">
        <v>1446</v>
      </c>
      <c r="J357" s="3">
        <v>1</v>
      </c>
    </row>
    <row r="358" spans="1:10">
      <c r="A358" s="7" t="s">
        <v>1373</v>
      </c>
      <c r="B358" s="7" t="s">
        <v>10</v>
      </c>
      <c r="C358" s="7" t="s">
        <v>11</v>
      </c>
      <c r="D358" s="7" t="s">
        <v>1374</v>
      </c>
      <c r="E358" s="7" t="s">
        <v>1447</v>
      </c>
      <c r="F358" s="7" t="s">
        <v>1448</v>
      </c>
      <c r="G358" s="10">
        <v>42125</v>
      </c>
      <c r="H358" s="7" t="s">
        <v>1449</v>
      </c>
      <c r="I358" s="7" t="s">
        <v>1450</v>
      </c>
      <c r="J358" s="3">
        <v>1</v>
      </c>
    </row>
    <row r="359" spans="1:10">
      <c r="A359" s="7" t="s">
        <v>1373</v>
      </c>
      <c r="B359" s="7" t="s">
        <v>10</v>
      </c>
      <c r="C359" s="7" t="s">
        <v>11</v>
      </c>
      <c r="D359" s="7" t="s">
        <v>1374</v>
      </c>
      <c r="E359" s="7" t="s">
        <v>1451</v>
      </c>
      <c r="F359" s="7" t="s">
        <v>1452</v>
      </c>
      <c r="G359" s="10">
        <v>42125</v>
      </c>
      <c r="H359" s="7" t="s">
        <v>1453</v>
      </c>
      <c r="I359" s="7" t="s">
        <v>1454</v>
      </c>
      <c r="J359" s="3">
        <v>1</v>
      </c>
    </row>
    <row r="360" spans="1:10">
      <c r="A360" s="7" t="s">
        <v>1373</v>
      </c>
      <c r="B360" s="7" t="s">
        <v>10</v>
      </c>
      <c r="C360" s="7" t="s">
        <v>11</v>
      </c>
      <c r="D360" s="7" t="s">
        <v>1374</v>
      </c>
      <c r="E360" s="7" t="s">
        <v>1455</v>
      </c>
      <c r="F360" s="7" t="s">
        <v>478</v>
      </c>
      <c r="G360" s="10">
        <v>42125</v>
      </c>
      <c r="H360" s="7" t="s">
        <v>1456</v>
      </c>
      <c r="I360" s="7" t="s">
        <v>1457</v>
      </c>
      <c r="J360" s="3">
        <v>1</v>
      </c>
    </row>
    <row r="361" spans="1:10">
      <c r="A361" s="7" t="s">
        <v>1373</v>
      </c>
      <c r="B361" s="7" t="s">
        <v>10</v>
      </c>
      <c r="C361" s="7" t="s">
        <v>11</v>
      </c>
      <c r="D361" s="7" t="s">
        <v>1374</v>
      </c>
      <c r="E361" s="7" t="s">
        <v>1458</v>
      </c>
      <c r="F361" s="7" t="s">
        <v>1459</v>
      </c>
      <c r="G361" s="10">
        <v>42125</v>
      </c>
      <c r="H361" s="7" t="s">
        <v>1460</v>
      </c>
      <c r="I361" s="7" t="s">
        <v>1461</v>
      </c>
      <c r="J361" s="3">
        <v>1</v>
      </c>
    </row>
    <row r="362" spans="1:10">
      <c r="A362" s="7" t="s">
        <v>1373</v>
      </c>
      <c r="B362" s="7" t="s">
        <v>10</v>
      </c>
      <c r="C362" s="7" t="s">
        <v>11</v>
      </c>
      <c r="D362" s="7" t="s">
        <v>1374</v>
      </c>
      <c r="E362" s="7" t="s">
        <v>1462</v>
      </c>
      <c r="F362" s="7" t="s">
        <v>1463</v>
      </c>
      <c r="G362" s="10">
        <v>42125</v>
      </c>
      <c r="H362" s="7" t="s">
        <v>1464</v>
      </c>
      <c r="I362" s="7" t="s">
        <v>1465</v>
      </c>
      <c r="J362" s="3">
        <v>1</v>
      </c>
    </row>
    <row r="363" spans="1:10">
      <c r="A363" s="7" t="s">
        <v>1373</v>
      </c>
      <c r="B363" s="7" t="s">
        <v>10</v>
      </c>
      <c r="C363" s="7" t="s">
        <v>11</v>
      </c>
      <c r="D363" s="7" t="s">
        <v>1374</v>
      </c>
      <c r="E363" s="7" t="s">
        <v>1466</v>
      </c>
      <c r="F363" s="7" t="s">
        <v>1467</v>
      </c>
      <c r="G363" s="10">
        <v>42125</v>
      </c>
      <c r="H363" s="7" t="s">
        <v>1468</v>
      </c>
      <c r="I363" s="7" t="s">
        <v>1469</v>
      </c>
      <c r="J363" s="3">
        <v>1</v>
      </c>
    </row>
    <row r="364" spans="1:10">
      <c r="A364" s="7" t="s">
        <v>1373</v>
      </c>
      <c r="B364" s="7" t="s">
        <v>10</v>
      </c>
      <c r="C364" s="7" t="s">
        <v>11</v>
      </c>
      <c r="D364" s="7" t="s">
        <v>1374</v>
      </c>
      <c r="E364" s="7" t="s">
        <v>1470</v>
      </c>
      <c r="F364" s="7" t="s">
        <v>552</v>
      </c>
      <c r="G364" s="10">
        <v>42125</v>
      </c>
      <c r="H364" s="7" t="s">
        <v>1471</v>
      </c>
      <c r="I364" s="7" t="s">
        <v>1472</v>
      </c>
      <c r="J364" s="3">
        <v>1</v>
      </c>
    </row>
    <row r="365" spans="1:10">
      <c r="A365" s="7" t="s">
        <v>1373</v>
      </c>
      <c r="B365" s="7" t="s">
        <v>10</v>
      </c>
      <c r="C365" s="7" t="s">
        <v>11</v>
      </c>
      <c r="D365" s="7" t="s">
        <v>1374</v>
      </c>
      <c r="E365" s="7" t="s">
        <v>1473</v>
      </c>
      <c r="F365" s="7" t="s">
        <v>1474</v>
      </c>
      <c r="G365" s="10">
        <v>42125</v>
      </c>
      <c r="H365" s="7" t="s">
        <v>1475</v>
      </c>
      <c r="I365" s="7" t="s">
        <v>1476</v>
      </c>
      <c r="J365" s="3">
        <v>1</v>
      </c>
    </row>
    <row r="366" spans="1:10">
      <c r="A366" s="7" t="s">
        <v>1373</v>
      </c>
      <c r="B366" s="7" t="s">
        <v>10</v>
      </c>
      <c r="C366" s="7" t="s">
        <v>11</v>
      </c>
      <c r="D366" s="7" t="s">
        <v>1374</v>
      </c>
      <c r="E366" s="7" t="s">
        <v>1477</v>
      </c>
      <c r="F366" s="7" t="s">
        <v>1478</v>
      </c>
      <c r="G366" s="10">
        <v>42125</v>
      </c>
      <c r="H366" s="7" t="s">
        <v>1479</v>
      </c>
      <c r="I366" s="7" t="s">
        <v>1480</v>
      </c>
      <c r="J366" s="3">
        <v>1</v>
      </c>
    </row>
    <row r="367" spans="1:10">
      <c r="A367" s="7" t="s">
        <v>1373</v>
      </c>
      <c r="B367" s="7" t="s">
        <v>10</v>
      </c>
      <c r="C367" s="7" t="s">
        <v>11</v>
      </c>
      <c r="D367" s="7" t="s">
        <v>1374</v>
      </c>
      <c r="E367" s="7" t="s">
        <v>1481</v>
      </c>
      <c r="F367" s="7" t="s">
        <v>1482</v>
      </c>
      <c r="G367" s="10">
        <v>42125</v>
      </c>
      <c r="H367" s="7" t="s">
        <v>1483</v>
      </c>
      <c r="I367" s="7" t="s">
        <v>1484</v>
      </c>
      <c r="J367" s="3">
        <v>1</v>
      </c>
    </row>
    <row r="368" spans="1:10">
      <c r="A368" s="7" t="s">
        <v>1373</v>
      </c>
      <c r="B368" s="7" t="s">
        <v>10</v>
      </c>
      <c r="C368" s="7" t="s">
        <v>11</v>
      </c>
      <c r="D368" s="7" t="s">
        <v>1374</v>
      </c>
      <c r="E368" s="7" t="s">
        <v>1485</v>
      </c>
      <c r="F368" s="7" t="s">
        <v>1486</v>
      </c>
      <c r="G368" s="10">
        <v>42125</v>
      </c>
      <c r="H368" s="7" t="s">
        <v>1487</v>
      </c>
      <c r="I368" s="7" t="s">
        <v>1488</v>
      </c>
      <c r="J368" s="3">
        <v>1</v>
      </c>
    </row>
    <row r="369" spans="1:10">
      <c r="A369" s="7" t="s">
        <v>1373</v>
      </c>
      <c r="B369" s="7" t="s">
        <v>10</v>
      </c>
      <c r="C369" s="7" t="s">
        <v>11</v>
      </c>
      <c r="D369" s="7" t="s">
        <v>1374</v>
      </c>
      <c r="E369" s="7" t="s">
        <v>1489</v>
      </c>
      <c r="F369" s="7" t="s">
        <v>1490</v>
      </c>
      <c r="G369" s="10">
        <v>42125</v>
      </c>
      <c r="H369" s="7" t="s">
        <v>1491</v>
      </c>
      <c r="I369" s="7" t="s">
        <v>1492</v>
      </c>
      <c r="J369" s="3">
        <v>1</v>
      </c>
    </row>
    <row r="370" spans="1:10">
      <c r="A370" s="7" t="s">
        <v>1373</v>
      </c>
      <c r="B370" s="7" t="s">
        <v>10</v>
      </c>
      <c r="C370" s="7" t="s">
        <v>11</v>
      </c>
      <c r="D370" s="7" t="s">
        <v>1374</v>
      </c>
      <c r="E370" s="7" t="s">
        <v>1493</v>
      </c>
      <c r="F370" s="7" t="s">
        <v>1494</v>
      </c>
      <c r="G370" s="10">
        <v>42125</v>
      </c>
      <c r="H370" s="7" t="s">
        <v>1495</v>
      </c>
      <c r="I370" s="7" t="s">
        <v>1496</v>
      </c>
      <c r="J370" s="3">
        <v>1</v>
      </c>
    </row>
    <row r="371" spans="1:10">
      <c r="A371" s="7" t="s">
        <v>1373</v>
      </c>
      <c r="B371" s="7" t="s">
        <v>10</v>
      </c>
      <c r="C371" s="7" t="s">
        <v>11</v>
      </c>
      <c r="D371" s="7" t="s">
        <v>1374</v>
      </c>
      <c r="E371" s="7" t="s">
        <v>1497</v>
      </c>
      <c r="F371" s="7" t="s">
        <v>1498</v>
      </c>
      <c r="G371" s="10">
        <v>42125</v>
      </c>
      <c r="H371" s="7" t="s">
        <v>1499</v>
      </c>
      <c r="I371" s="7" t="s">
        <v>1500</v>
      </c>
      <c r="J371" s="3">
        <v>1</v>
      </c>
    </row>
    <row r="372" spans="1:10">
      <c r="A372" s="7" t="s">
        <v>1373</v>
      </c>
      <c r="B372" s="7" t="s">
        <v>10</v>
      </c>
      <c r="C372" s="7" t="s">
        <v>11</v>
      </c>
      <c r="D372" s="7" t="s">
        <v>1374</v>
      </c>
      <c r="E372" s="7" t="s">
        <v>1501</v>
      </c>
      <c r="F372" s="7" t="s">
        <v>1502</v>
      </c>
      <c r="G372" s="10">
        <v>42125</v>
      </c>
      <c r="H372" s="7" t="s">
        <v>1503</v>
      </c>
      <c r="I372" s="7" t="s">
        <v>1504</v>
      </c>
      <c r="J372" s="3">
        <v>1</v>
      </c>
    </row>
    <row r="373" spans="1:10">
      <c r="A373" s="7" t="s">
        <v>1373</v>
      </c>
      <c r="B373" s="7" t="s">
        <v>10</v>
      </c>
      <c r="C373" s="7" t="s">
        <v>11</v>
      </c>
      <c r="D373" s="7" t="s">
        <v>1374</v>
      </c>
      <c r="E373" s="7" t="s">
        <v>1505</v>
      </c>
      <c r="F373" s="7" t="s">
        <v>1506</v>
      </c>
      <c r="G373" s="10">
        <v>42125</v>
      </c>
      <c r="H373" s="7" t="s">
        <v>1507</v>
      </c>
      <c r="I373" s="7" t="s">
        <v>1508</v>
      </c>
      <c r="J373" s="3">
        <v>1</v>
      </c>
    </row>
    <row r="374" spans="1:10">
      <c r="A374" s="7" t="s">
        <v>1373</v>
      </c>
      <c r="B374" s="7" t="s">
        <v>10</v>
      </c>
      <c r="C374" s="7" t="s">
        <v>11</v>
      </c>
      <c r="D374" s="7" t="s">
        <v>1374</v>
      </c>
      <c r="E374" s="7" t="s">
        <v>1509</v>
      </c>
      <c r="F374" s="7" t="s">
        <v>1510</v>
      </c>
      <c r="G374" s="10">
        <v>42125</v>
      </c>
      <c r="H374" s="7" t="s">
        <v>1511</v>
      </c>
      <c r="I374" s="7" t="s">
        <v>1512</v>
      </c>
      <c r="J374" s="3">
        <v>1</v>
      </c>
    </row>
    <row r="375" spans="1:10">
      <c r="A375" s="7" t="s">
        <v>1373</v>
      </c>
      <c r="B375" s="7" t="s">
        <v>10</v>
      </c>
      <c r="C375" s="7" t="s">
        <v>11</v>
      </c>
      <c r="D375" s="7" t="s">
        <v>1374</v>
      </c>
      <c r="E375" s="7" t="s">
        <v>1513</v>
      </c>
      <c r="F375" s="7" t="s">
        <v>1510</v>
      </c>
      <c r="G375" s="10">
        <v>42125</v>
      </c>
      <c r="H375" s="7" t="s">
        <v>1514</v>
      </c>
      <c r="I375" s="7" t="s">
        <v>1515</v>
      </c>
      <c r="J375" s="3">
        <v>1</v>
      </c>
    </row>
    <row r="376" spans="1:10">
      <c r="A376" s="7" t="s">
        <v>1373</v>
      </c>
      <c r="B376" s="7" t="s">
        <v>10</v>
      </c>
      <c r="C376" s="7" t="s">
        <v>11</v>
      </c>
      <c r="D376" s="7" t="s">
        <v>1374</v>
      </c>
      <c r="E376" s="7" t="s">
        <v>1516</v>
      </c>
      <c r="F376" s="7" t="s">
        <v>1517</v>
      </c>
      <c r="G376" s="10">
        <v>42125</v>
      </c>
      <c r="H376" s="7" t="s">
        <v>1518</v>
      </c>
      <c r="I376" s="7" t="s">
        <v>1519</v>
      </c>
      <c r="J376" s="3">
        <v>1</v>
      </c>
    </row>
    <row r="377" spans="1:10">
      <c r="A377" s="7" t="s">
        <v>1373</v>
      </c>
      <c r="B377" s="7" t="s">
        <v>10</v>
      </c>
      <c r="C377" s="7" t="s">
        <v>11</v>
      </c>
      <c r="D377" s="7" t="s">
        <v>1374</v>
      </c>
      <c r="E377" s="7" t="s">
        <v>1520</v>
      </c>
      <c r="F377" s="7" t="s">
        <v>1521</v>
      </c>
      <c r="G377" s="10">
        <v>42125</v>
      </c>
      <c r="H377" s="7" t="s">
        <v>1522</v>
      </c>
      <c r="I377" s="7" t="s">
        <v>1523</v>
      </c>
      <c r="J377" s="3">
        <v>1</v>
      </c>
    </row>
    <row r="378" spans="1:10">
      <c r="A378" s="7" t="s">
        <v>1524</v>
      </c>
      <c r="B378" s="7" t="s">
        <v>10</v>
      </c>
      <c r="C378" s="7" t="s">
        <v>11</v>
      </c>
      <c r="D378" s="7" t="s">
        <v>1525</v>
      </c>
      <c r="E378" s="7" t="s">
        <v>1526</v>
      </c>
      <c r="F378" s="7" t="s">
        <v>1527</v>
      </c>
      <c r="G378" s="10">
        <v>42005</v>
      </c>
      <c r="H378" s="7" t="s">
        <v>1528</v>
      </c>
      <c r="I378" s="7" t="s">
        <v>1529</v>
      </c>
      <c r="J378" s="3">
        <v>1</v>
      </c>
    </row>
    <row r="379" spans="1:10">
      <c r="A379" s="7" t="s">
        <v>1524</v>
      </c>
      <c r="B379" s="7" t="s">
        <v>10</v>
      </c>
      <c r="C379" s="7" t="s">
        <v>11</v>
      </c>
      <c r="D379" s="7" t="s">
        <v>1525</v>
      </c>
      <c r="E379" s="7" t="s">
        <v>1530</v>
      </c>
      <c r="F379" s="7" t="s">
        <v>1531</v>
      </c>
      <c r="G379" s="10">
        <v>42036</v>
      </c>
      <c r="H379" s="7" t="s">
        <v>1532</v>
      </c>
      <c r="I379" s="7" t="s">
        <v>1533</v>
      </c>
      <c r="J379" s="3">
        <v>1</v>
      </c>
    </row>
    <row r="380" spans="1:10">
      <c r="A380" s="7" t="s">
        <v>1524</v>
      </c>
      <c r="B380" s="7" t="s">
        <v>10</v>
      </c>
      <c r="C380" s="7" t="s">
        <v>11</v>
      </c>
      <c r="D380" s="7" t="s">
        <v>1525</v>
      </c>
      <c r="E380" s="7" t="s">
        <v>1534</v>
      </c>
      <c r="F380" s="7" t="s">
        <v>1535</v>
      </c>
      <c r="G380" s="10">
        <v>42036</v>
      </c>
      <c r="H380" s="7" t="s">
        <v>1536</v>
      </c>
      <c r="I380" s="7" t="s">
        <v>1537</v>
      </c>
      <c r="J380" s="3">
        <v>1</v>
      </c>
    </row>
    <row r="381" spans="1:10">
      <c r="A381" s="7" t="s">
        <v>1524</v>
      </c>
      <c r="B381" s="7" t="s">
        <v>10</v>
      </c>
      <c r="C381" s="7" t="s">
        <v>11</v>
      </c>
      <c r="D381" s="7" t="s">
        <v>1525</v>
      </c>
      <c r="E381" s="7" t="s">
        <v>1538</v>
      </c>
      <c r="F381" s="7" t="s">
        <v>1539</v>
      </c>
      <c r="G381" s="10">
        <v>42036</v>
      </c>
      <c r="H381" s="7" t="s">
        <v>1540</v>
      </c>
      <c r="I381" s="7" t="s">
        <v>1541</v>
      </c>
      <c r="J381" s="3">
        <v>1</v>
      </c>
    </row>
    <row r="382" spans="1:10">
      <c r="A382" s="7" t="s">
        <v>1524</v>
      </c>
      <c r="B382" s="7" t="s">
        <v>10</v>
      </c>
      <c r="C382" s="7" t="s">
        <v>11</v>
      </c>
      <c r="D382" s="7" t="s">
        <v>1525</v>
      </c>
      <c r="E382" s="7" t="s">
        <v>1542</v>
      </c>
      <c r="F382" s="7" t="s">
        <v>1543</v>
      </c>
      <c r="G382" s="10">
        <v>42036</v>
      </c>
      <c r="H382" s="7" t="s">
        <v>1544</v>
      </c>
      <c r="I382" s="7" t="s">
        <v>1545</v>
      </c>
      <c r="J382" s="3">
        <v>1</v>
      </c>
    </row>
    <row r="383" spans="1:10">
      <c r="A383" s="7" t="s">
        <v>1524</v>
      </c>
      <c r="B383" s="7" t="s">
        <v>10</v>
      </c>
      <c r="C383" s="7" t="s">
        <v>11</v>
      </c>
      <c r="D383" s="7" t="s">
        <v>1525</v>
      </c>
      <c r="E383" s="7" t="s">
        <v>1546</v>
      </c>
      <c r="F383" s="7" t="s">
        <v>1547</v>
      </c>
      <c r="G383" s="10">
        <v>42036</v>
      </c>
      <c r="H383" s="7" t="s">
        <v>1548</v>
      </c>
      <c r="I383" s="7" t="s">
        <v>1549</v>
      </c>
      <c r="J383" s="3">
        <v>1</v>
      </c>
    </row>
    <row r="384" spans="1:10">
      <c r="A384" s="7" t="s">
        <v>1524</v>
      </c>
      <c r="B384" s="7" t="s">
        <v>10</v>
      </c>
      <c r="C384" s="7" t="s">
        <v>11</v>
      </c>
      <c r="D384" s="7" t="s">
        <v>1525</v>
      </c>
      <c r="E384" s="7" t="s">
        <v>1550</v>
      </c>
      <c r="F384" s="7" t="s">
        <v>1551</v>
      </c>
      <c r="G384" s="10">
        <v>42036</v>
      </c>
      <c r="H384" s="7" t="s">
        <v>1552</v>
      </c>
      <c r="I384" s="7" t="s">
        <v>1553</v>
      </c>
      <c r="J384" s="3">
        <v>1</v>
      </c>
    </row>
    <row r="385" spans="1:10">
      <c r="A385" s="7" t="s">
        <v>1524</v>
      </c>
      <c r="B385" s="7" t="s">
        <v>10</v>
      </c>
      <c r="C385" s="7" t="s">
        <v>11</v>
      </c>
      <c r="D385" s="7" t="s">
        <v>1525</v>
      </c>
      <c r="E385" s="7" t="s">
        <v>1554</v>
      </c>
      <c r="F385" s="7" t="s">
        <v>1555</v>
      </c>
      <c r="G385" s="10">
        <v>42005</v>
      </c>
      <c r="H385" s="7" t="s">
        <v>1556</v>
      </c>
      <c r="I385" s="7" t="s">
        <v>1557</v>
      </c>
      <c r="J385" s="3">
        <v>1</v>
      </c>
    </row>
    <row r="386" spans="1:10">
      <c r="A386" s="7" t="s">
        <v>1524</v>
      </c>
      <c r="B386" s="7" t="s">
        <v>10</v>
      </c>
      <c r="C386" s="7" t="s">
        <v>11</v>
      </c>
      <c r="D386" s="7" t="s">
        <v>1525</v>
      </c>
      <c r="E386" s="7" t="s">
        <v>1558</v>
      </c>
      <c r="F386" s="7" t="s">
        <v>1559</v>
      </c>
      <c r="G386" s="10">
        <v>42036</v>
      </c>
      <c r="H386" s="7" t="s">
        <v>1560</v>
      </c>
      <c r="I386" s="7" t="s">
        <v>1561</v>
      </c>
      <c r="J386" s="3">
        <v>1</v>
      </c>
    </row>
    <row r="387" spans="1:10">
      <c r="A387" s="7" t="s">
        <v>1524</v>
      </c>
      <c r="B387" s="7" t="s">
        <v>10</v>
      </c>
      <c r="C387" s="7" t="s">
        <v>11</v>
      </c>
      <c r="D387" s="7" t="s">
        <v>1525</v>
      </c>
      <c r="E387" s="7" t="s">
        <v>1562</v>
      </c>
      <c r="F387" s="7" t="s">
        <v>1563</v>
      </c>
      <c r="G387" s="10">
        <v>42036</v>
      </c>
      <c r="H387" s="7" t="s">
        <v>1564</v>
      </c>
      <c r="I387" s="7" t="s">
        <v>1565</v>
      </c>
      <c r="J387" s="3">
        <v>1</v>
      </c>
    </row>
    <row r="388" spans="1:10">
      <c r="A388" s="7" t="s">
        <v>1524</v>
      </c>
      <c r="B388" s="7" t="s">
        <v>10</v>
      </c>
      <c r="C388" s="7" t="s">
        <v>11</v>
      </c>
      <c r="D388" s="7" t="s">
        <v>1525</v>
      </c>
      <c r="E388" s="7" t="s">
        <v>1566</v>
      </c>
      <c r="F388" s="7" t="s">
        <v>1567</v>
      </c>
      <c r="G388" s="10">
        <v>42036</v>
      </c>
      <c r="H388" s="7" t="s">
        <v>1568</v>
      </c>
      <c r="I388" s="7" t="s">
        <v>1569</v>
      </c>
      <c r="J388" s="3">
        <v>1</v>
      </c>
    </row>
    <row r="389" spans="1:10">
      <c r="A389" s="7" t="s">
        <v>1524</v>
      </c>
      <c r="B389" s="7" t="s">
        <v>10</v>
      </c>
      <c r="C389" s="7" t="s">
        <v>11</v>
      </c>
      <c r="D389" s="7" t="s">
        <v>1525</v>
      </c>
      <c r="E389" s="7" t="s">
        <v>1570</v>
      </c>
      <c r="F389" s="7" t="s">
        <v>1571</v>
      </c>
      <c r="G389" s="10">
        <v>42036</v>
      </c>
      <c r="H389" s="7" t="s">
        <v>1572</v>
      </c>
      <c r="I389" s="7" t="s">
        <v>1573</v>
      </c>
      <c r="J389" s="3">
        <v>1</v>
      </c>
    </row>
    <row r="390" spans="1:10">
      <c r="A390" s="7" t="s">
        <v>1524</v>
      </c>
      <c r="B390" s="7" t="s">
        <v>10</v>
      </c>
      <c r="C390" s="7" t="s">
        <v>11</v>
      </c>
      <c r="D390" s="7" t="s">
        <v>1525</v>
      </c>
      <c r="E390" s="7" t="s">
        <v>1574</v>
      </c>
      <c r="F390" s="7" t="s">
        <v>1575</v>
      </c>
      <c r="G390" s="10">
        <v>42036</v>
      </c>
      <c r="H390" s="7" t="s">
        <v>1576</v>
      </c>
      <c r="I390" s="7" t="s">
        <v>1577</v>
      </c>
      <c r="J390" s="3">
        <v>1</v>
      </c>
    </row>
    <row r="391" spans="1:10">
      <c r="A391" s="7" t="s">
        <v>1524</v>
      </c>
      <c r="B391" s="7" t="s">
        <v>10</v>
      </c>
      <c r="C391" s="7" t="s">
        <v>11</v>
      </c>
      <c r="D391" s="7" t="s">
        <v>1525</v>
      </c>
      <c r="E391" s="7" t="s">
        <v>1578</v>
      </c>
      <c r="F391" s="7" t="s">
        <v>1579</v>
      </c>
      <c r="G391" s="10">
        <v>42036</v>
      </c>
      <c r="H391" s="7" t="s">
        <v>1580</v>
      </c>
      <c r="I391" s="7" t="s">
        <v>1581</v>
      </c>
      <c r="J391" s="3">
        <v>1</v>
      </c>
    </row>
    <row r="392" spans="1:10">
      <c r="A392" s="7" t="s">
        <v>1524</v>
      </c>
      <c r="B392" s="7" t="s">
        <v>10</v>
      </c>
      <c r="C392" s="7" t="s">
        <v>11</v>
      </c>
      <c r="D392" s="7" t="s">
        <v>1525</v>
      </c>
      <c r="E392" s="7" t="s">
        <v>1582</v>
      </c>
      <c r="F392" s="7" t="s">
        <v>1583</v>
      </c>
      <c r="G392" s="10">
        <v>42036</v>
      </c>
      <c r="H392" s="7" t="s">
        <v>1584</v>
      </c>
      <c r="I392" s="7" t="s">
        <v>1585</v>
      </c>
      <c r="J392" s="3">
        <v>1</v>
      </c>
    </row>
    <row r="393" spans="1:10">
      <c r="A393" s="7" t="s">
        <v>1524</v>
      </c>
      <c r="B393" s="7" t="s">
        <v>10</v>
      </c>
      <c r="C393" s="7" t="s">
        <v>11</v>
      </c>
      <c r="D393" s="7" t="s">
        <v>1525</v>
      </c>
      <c r="E393" s="7" t="s">
        <v>1586</v>
      </c>
      <c r="F393" s="7" t="s">
        <v>821</v>
      </c>
      <c r="G393" s="10">
        <v>42036</v>
      </c>
      <c r="H393" s="7" t="s">
        <v>1587</v>
      </c>
      <c r="I393" s="7" t="s">
        <v>1588</v>
      </c>
      <c r="J393" s="3">
        <v>1</v>
      </c>
    </row>
    <row r="394" spans="1:10">
      <c r="A394" s="7" t="s">
        <v>1524</v>
      </c>
      <c r="B394" s="7" t="s">
        <v>10</v>
      </c>
      <c r="C394" s="7" t="s">
        <v>11</v>
      </c>
      <c r="D394" s="7" t="s">
        <v>1525</v>
      </c>
      <c r="E394" s="7" t="s">
        <v>1589</v>
      </c>
      <c r="F394" s="7" t="s">
        <v>1590</v>
      </c>
      <c r="G394" s="10">
        <v>42036</v>
      </c>
      <c r="H394" s="7" t="s">
        <v>1591</v>
      </c>
      <c r="I394" s="7" t="s">
        <v>1592</v>
      </c>
      <c r="J394" s="3">
        <v>1</v>
      </c>
    </row>
    <row r="395" spans="1:10">
      <c r="A395" s="7" t="s">
        <v>1524</v>
      </c>
      <c r="B395" s="7" t="s">
        <v>10</v>
      </c>
      <c r="C395" s="7" t="s">
        <v>11</v>
      </c>
      <c r="D395" s="7" t="s">
        <v>1525</v>
      </c>
      <c r="E395" s="7" t="s">
        <v>1593</v>
      </c>
      <c r="F395" s="7" t="s">
        <v>1594</v>
      </c>
      <c r="G395" s="10">
        <v>42036</v>
      </c>
      <c r="H395" s="7" t="s">
        <v>1595</v>
      </c>
      <c r="I395" s="7" t="s">
        <v>1596</v>
      </c>
      <c r="J395" s="3">
        <v>1</v>
      </c>
    </row>
    <row r="396" spans="1:10">
      <c r="A396" s="7" t="s">
        <v>1524</v>
      </c>
      <c r="B396" s="7" t="s">
        <v>10</v>
      </c>
      <c r="C396" s="7" t="s">
        <v>11</v>
      </c>
      <c r="D396" s="7" t="s">
        <v>1525</v>
      </c>
      <c r="E396" s="7" t="s">
        <v>1597</v>
      </c>
      <c r="F396" s="7" t="s">
        <v>1598</v>
      </c>
      <c r="G396" s="10">
        <v>42005</v>
      </c>
      <c r="H396" s="7" t="s">
        <v>1599</v>
      </c>
      <c r="I396" s="7" t="s">
        <v>1600</v>
      </c>
      <c r="J396" s="3">
        <v>1</v>
      </c>
    </row>
    <row r="397" spans="1:10">
      <c r="A397" s="7" t="s">
        <v>1524</v>
      </c>
      <c r="B397" s="7" t="s">
        <v>10</v>
      </c>
      <c r="C397" s="7" t="s">
        <v>11</v>
      </c>
      <c r="D397" s="7" t="s">
        <v>1525</v>
      </c>
      <c r="E397" s="7" t="s">
        <v>1601</v>
      </c>
      <c r="F397" s="7" t="s">
        <v>1602</v>
      </c>
      <c r="G397" s="10">
        <v>42036</v>
      </c>
      <c r="H397" s="7" t="s">
        <v>1603</v>
      </c>
      <c r="I397" s="7" t="s">
        <v>1604</v>
      </c>
      <c r="J397" s="3">
        <v>1</v>
      </c>
    </row>
    <row r="398" spans="1:10">
      <c r="A398" s="7" t="s">
        <v>1524</v>
      </c>
      <c r="B398" s="7" t="s">
        <v>10</v>
      </c>
      <c r="C398" s="7" t="s">
        <v>11</v>
      </c>
      <c r="D398" s="7" t="s">
        <v>1525</v>
      </c>
      <c r="E398" s="7" t="s">
        <v>1605</v>
      </c>
      <c r="F398" s="7" t="s">
        <v>1606</v>
      </c>
      <c r="G398" s="10">
        <v>42036</v>
      </c>
      <c r="H398" s="7" t="s">
        <v>1607</v>
      </c>
      <c r="I398" s="7" t="s">
        <v>1608</v>
      </c>
      <c r="J398" s="3">
        <v>1</v>
      </c>
    </row>
    <row r="399" spans="1:10">
      <c r="A399" s="7" t="s">
        <v>1524</v>
      </c>
      <c r="B399" s="7" t="s">
        <v>10</v>
      </c>
      <c r="C399" s="7" t="s">
        <v>11</v>
      </c>
      <c r="D399" s="7" t="s">
        <v>1525</v>
      </c>
      <c r="E399" s="7" t="s">
        <v>1609</v>
      </c>
      <c r="F399" s="7" t="s">
        <v>1610</v>
      </c>
      <c r="G399" s="10">
        <v>42036</v>
      </c>
      <c r="H399" s="7" t="s">
        <v>1611</v>
      </c>
      <c r="I399" s="7" t="s">
        <v>1612</v>
      </c>
      <c r="J399" s="3">
        <v>1</v>
      </c>
    </row>
    <row r="400" spans="1:10">
      <c r="A400" s="7" t="s">
        <v>1524</v>
      </c>
      <c r="B400" s="7" t="s">
        <v>10</v>
      </c>
      <c r="C400" s="7" t="s">
        <v>11</v>
      </c>
      <c r="D400" s="7" t="s">
        <v>1525</v>
      </c>
      <c r="E400" s="7" t="s">
        <v>1613</v>
      </c>
      <c r="F400" s="7" t="s">
        <v>1614</v>
      </c>
      <c r="G400" s="10">
        <v>42036</v>
      </c>
      <c r="H400" s="7" t="s">
        <v>1615</v>
      </c>
      <c r="I400" s="7" t="s">
        <v>1616</v>
      </c>
      <c r="J400" s="3">
        <v>1</v>
      </c>
    </row>
    <row r="401" spans="1:10">
      <c r="A401" s="7" t="s">
        <v>1524</v>
      </c>
      <c r="B401" s="7" t="s">
        <v>10</v>
      </c>
      <c r="C401" s="7" t="s">
        <v>11</v>
      </c>
      <c r="D401" s="7" t="s">
        <v>1525</v>
      </c>
      <c r="E401" s="7" t="s">
        <v>1617</v>
      </c>
      <c r="F401" s="7" t="s">
        <v>1618</v>
      </c>
      <c r="G401" s="10">
        <v>42036</v>
      </c>
      <c r="H401" s="7" t="s">
        <v>1619</v>
      </c>
      <c r="I401" s="7" t="s">
        <v>1620</v>
      </c>
      <c r="J401" s="3">
        <v>1</v>
      </c>
    </row>
    <row r="402" spans="1:10">
      <c r="A402" s="7" t="s">
        <v>1524</v>
      </c>
      <c r="B402" s="7" t="s">
        <v>10</v>
      </c>
      <c r="C402" s="7" t="s">
        <v>11</v>
      </c>
      <c r="D402" s="7" t="s">
        <v>1525</v>
      </c>
      <c r="E402" s="7" t="s">
        <v>1621</v>
      </c>
      <c r="F402" s="7" t="s">
        <v>1622</v>
      </c>
      <c r="G402" s="10">
        <v>42036</v>
      </c>
      <c r="H402" s="7" t="s">
        <v>1623</v>
      </c>
      <c r="I402" s="7" t="s">
        <v>1624</v>
      </c>
      <c r="J402" s="3">
        <v>1</v>
      </c>
    </row>
    <row r="403" spans="1:10">
      <c r="A403" s="7" t="s">
        <v>1524</v>
      </c>
      <c r="B403" s="7" t="s">
        <v>10</v>
      </c>
      <c r="C403" s="7" t="s">
        <v>11</v>
      </c>
      <c r="D403" s="7" t="s">
        <v>1525</v>
      </c>
      <c r="E403" s="7" t="s">
        <v>1625</v>
      </c>
      <c r="F403" s="7" t="s">
        <v>1626</v>
      </c>
      <c r="G403" s="10">
        <v>42005</v>
      </c>
      <c r="H403" s="7" t="s">
        <v>1627</v>
      </c>
      <c r="I403" s="7" t="s">
        <v>1628</v>
      </c>
      <c r="J403" s="3">
        <v>1</v>
      </c>
    </row>
    <row r="404" spans="1:10">
      <c r="A404" s="7" t="s">
        <v>1524</v>
      </c>
      <c r="B404" s="7" t="s">
        <v>10</v>
      </c>
      <c r="C404" s="7" t="s">
        <v>11</v>
      </c>
      <c r="D404" s="7" t="s">
        <v>1525</v>
      </c>
      <c r="E404" s="7" t="s">
        <v>1629</v>
      </c>
      <c r="F404" s="7" t="s">
        <v>1630</v>
      </c>
      <c r="G404" s="10">
        <v>42036</v>
      </c>
      <c r="H404" s="7" t="s">
        <v>1631</v>
      </c>
      <c r="I404" s="7" t="s">
        <v>1632</v>
      </c>
      <c r="J404" s="3">
        <v>1</v>
      </c>
    </row>
    <row r="405" spans="1:10">
      <c r="A405" s="7" t="s">
        <v>1524</v>
      </c>
      <c r="B405" s="7" t="s">
        <v>10</v>
      </c>
      <c r="C405" s="7" t="s">
        <v>11</v>
      </c>
      <c r="D405" s="7" t="s">
        <v>1525</v>
      </c>
      <c r="E405" s="7" t="s">
        <v>1633</v>
      </c>
      <c r="F405" s="7" t="s">
        <v>1634</v>
      </c>
      <c r="G405" s="10">
        <v>42036</v>
      </c>
      <c r="H405" s="7" t="s">
        <v>1635</v>
      </c>
      <c r="I405" s="7" t="s">
        <v>1636</v>
      </c>
      <c r="J405" s="3">
        <v>1</v>
      </c>
    </row>
    <row r="406" spans="1:10">
      <c r="A406" s="7" t="s">
        <v>1524</v>
      </c>
      <c r="B406" s="7" t="s">
        <v>10</v>
      </c>
      <c r="C406" s="7" t="s">
        <v>11</v>
      </c>
      <c r="D406" s="7" t="s">
        <v>1525</v>
      </c>
      <c r="E406" s="7" t="s">
        <v>1637</v>
      </c>
      <c r="F406" s="7" t="s">
        <v>1638</v>
      </c>
      <c r="G406" s="10">
        <v>42036</v>
      </c>
      <c r="H406" s="7" t="s">
        <v>1639</v>
      </c>
      <c r="I406" s="7" t="s">
        <v>1640</v>
      </c>
      <c r="J406" s="3">
        <v>1</v>
      </c>
    </row>
    <row r="407" spans="1:10">
      <c r="A407" s="7" t="s">
        <v>1524</v>
      </c>
      <c r="B407" s="7" t="s">
        <v>10</v>
      </c>
      <c r="C407" s="7" t="s">
        <v>11</v>
      </c>
      <c r="D407" s="7" t="s">
        <v>1525</v>
      </c>
      <c r="E407" s="7" t="s">
        <v>1641</v>
      </c>
      <c r="F407" s="7" t="s">
        <v>1642</v>
      </c>
      <c r="G407" s="10">
        <v>42036</v>
      </c>
      <c r="H407" s="7" t="s">
        <v>1643</v>
      </c>
      <c r="I407" s="7" t="s">
        <v>1644</v>
      </c>
      <c r="J407" s="3">
        <v>1</v>
      </c>
    </row>
    <row r="408" spans="1:10">
      <c r="A408" s="7" t="s">
        <v>1524</v>
      </c>
      <c r="B408" s="7" t="s">
        <v>10</v>
      </c>
      <c r="C408" s="7" t="s">
        <v>11</v>
      </c>
      <c r="D408" s="7" t="s">
        <v>1525</v>
      </c>
      <c r="E408" s="7" t="s">
        <v>1645</v>
      </c>
      <c r="F408" s="7" t="s">
        <v>1646</v>
      </c>
      <c r="G408" s="10">
        <v>42036</v>
      </c>
      <c r="H408" s="7" t="s">
        <v>1647</v>
      </c>
      <c r="I408" s="7" t="s">
        <v>1648</v>
      </c>
      <c r="J408" s="3">
        <v>1</v>
      </c>
    </row>
    <row r="409" spans="1:10">
      <c r="A409" s="7" t="s">
        <v>1524</v>
      </c>
      <c r="B409" s="7" t="s">
        <v>10</v>
      </c>
      <c r="C409" s="7" t="s">
        <v>11</v>
      </c>
      <c r="D409" s="7" t="s">
        <v>1525</v>
      </c>
      <c r="E409" s="7" t="s">
        <v>1649</v>
      </c>
      <c r="F409" s="7" t="s">
        <v>1650</v>
      </c>
      <c r="G409" s="10">
        <v>42036</v>
      </c>
      <c r="H409" s="7" t="s">
        <v>1651</v>
      </c>
      <c r="I409" s="7" t="s">
        <v>1652</v>
      </c>
      <c r="J409" s="3">
        <v>1</v>
      </c>
    </row>
    <row r="410" spans="1:10">
      <c r="A410" s="7" t="s">
        <v>1524</v>
      </c>
      <c r="B410" s="7" t="s">
        <v>10</v>
      </c>
      <c r="C410" s="7" t="s">
        <v>11</v>
      </c>
      <c r="D410" s="7" t="s">
        <v>1525</v>
      </c>
      <c r="E410" s="7" t="s">
        <v>1653</v>
      </c>
      <c r="F410" s="7" t="s">
        <v>1654</v>
      </c>
      <c r="G410" s="10">
        <v>42036</v>
      </c>
      <c r="H410" s="7" t="s">
        <v>1655</v>
      </c>
      <c r="I410" s="7" t="s">
        <v>1656</v>
      </c>
      <c r="J410" s="3">
        <v>1</v>
      </c>
    </row>
    <row r="411" spans="1:10">
      <c r="A411" s="7" t="s">
        <v>1524</v>
      </c>
      <c r="B411" s="7" t="s">
        <v>10</v>
      </c>
      <c r="C411" s="7" t="s">
        <v>11</v>
      </c>
      <c r="D411" s="7" t="s">
        <v>1525</v>
      </c>
      <c r="E411" s="7" t="s">
        <v>1657</v>
      </c>
      <c r="F411" s="7" t="s">
        <v>1658</v>
      </c>
      <c r="G411" s="10">
        <v>42005</v>
      </c>
      <c r="H411" s="7" t="s">
        <v>1659</v>
      </c>
      <c r="I411" s="7" t="s">
        <v>1660</v>
      </c>
      <c r="J411" s="3">
        <v>1</v>
      </c>
    </row>
    <row r="412" spans="1:10">
      <c r="A412" s="7" t="s">
        <v>1524</v>
      </c>
      <c r="B412" s="7" t="s">
        <v>10</v>
      </c>
      <c r="C412" s="7" t="s">
        <v>11</v>
      </c>
      <c r="D412" s="7" t="s">
        <v>1525</v>
      </c>
      <c r="E412" s="7" t="s">
        <v>1661</v>
      </c>
      <c r="F412" s="7" t="s">
        <v>1662</v>
      </c>
      <c r="G412" s="10">
        <v>42005</v>
      </c>
      <c r="H412" s="7" t="s">
        <v>1663</v>
      </c>
      <c r="I412" s="7" t="s">
        <v>1664</v>
      </c>
      <c r="J412" s="3">
        <v>1</v>
      </c>
    </row>
    <row r="413" spans="1:10">
      <c r="A413" s="7" t="s">
        <v>1524</v>
      </c>
      <c r="B413" s="7" t="s">
        <v>10</v>
      </c>
      <c r="C413" s="7" t="s">
        <v>11</v>
      </c>
      <c r="D413" s="7" t="s">
        <v>1525</v>
      </c>
      <c r="E413" s="7" t="s">
        <v>1665</v>
      </c>
      <c r="F413" s="7" t="s">
        <v>1666</v>
      </c>
      <c r="G413" s="10">
        <v>42005</v>
      </c>
      <c r="H413" s="7" t="s">
        <v>1667</v>
      </c>
      <c r="I413" s="7" t="s">
        <v>1668</v>
      </c>
      <c r="J413" s="3">
        <v>1</v>
      </c>
    </row>
    <row r="414" spans="1:10">
      <c r="A414" s="7" t="s">
        <v>1524</v>
      </c>
      <c r="B414" s="7" t="s">
        <v>10</v>
      </c>
      <c r="C414" s="7" t="s">
        <v>11</v>
      </c>
      <c r="D414" s="7" t="s">
        <v>1525</v>
      </c>
      <c r="E414" s="7" t="s">
        <v>1669</v>
      </c>
      <c r="F414" s="7" t="s">
        <v>1670</v>
      </c>
      <c r="G414" s="10">
        <v>42036</v>
      </c>
      <c r="H414" s="7" t="s">
        <v>1671</v>
      </c>
      <c r="I414" s="7" t="s">
        <v>1672</v>
      </c>
      <c r="J414" s="3">
        <v>1</v>
      </c>
    </row>
    <row r="415" spans="1:10">
      <c r="A415" s="7" t="s">
        <v>1524</v>
      </c>
      <c r="B415" s="7" t="s">
        <v>10</v>
      </c>
      <c r="C415" s="7" t="s">
        <v>11</v>
      </c>
      <c r="D415" s="7" t="s">
        <v>1525</v>
      </c>
      <c r="E415" s="7" t="s">
        <v>1673</v>
      </c>
      <c r="F415" s="7" t="s">
        <v>1674</v>
      </c>
      <c r="G415" s="10">
        <v>42036</v>
      </c>
      <c r="H415" s="7" t="s">
        <v>1675</v>
      </c>
      <c r="I415" s="7" t="s">
        <v>1676</v>
      </c>
      <c r="J415" s="3">
        <v>1</v>
      </c>
    </row>
    <row r="416" spans="1:10">
      <c r="A416" s="7" t="s">
        <v>1524</v>
      </c>
      <c r="B416" s="7" t="s">
        <v>10</v>
      </c>
      <c r="C416" s="7" t="s">
        <v>11</v>
      </c>
      <c r="D416" s="7" t="s">
        <v>1525</v>
      </c>
      <c r="E416" s="7" t="s">
        <v>1677</v>
      </c>
      <c r="F416" s="7" t="s">
        <v>1678</v>
      </c>
      <c r="G416" s="10">
        <v>42036</v>
      </c>
      <c r="H416" s="7" t="s">
        <v>1679</v>
      </c>
      <c r="I416" s="7" t="s">
        <v>1680</v>
      </c>
      <c r="J416" s="3">
        <v>1</v>
      </c>
    </row>
    <row r="417" spans="1:10">
      <c r="A417" s="7" t="s">
        <v>1524</v>
      </c>
      <c r="B417" s="7" t="s">
        <v>10</v>
      </c>
      <c r="C417" s="7" t="s">
        <v>11</v>
      </c>
      <c r="D417" s="7" t="s">
        <v>1525</v>
      </c>
      <c r="E417" s="7" t="s">
        <v>1681</v>
      </c>
      <c r="F417" s="7" t="s">
        <v>1682</v>
      </c>
      <c r="G417" s="10">
        <v>42036</v>
      </c>
      <c r="H417" s="7" t="s">
        <v>1683</v>
      </c>
      <c r="I417" s="7" t="s">
        <v>1684</v>
      </c>
      <c r="J417" s="3">
        <v>1</v>
      </c>
    </row>
    <row r="418" spans="1:10">
      <c r="A418" s="7" t="s">
        <v>1524</v>
      </c>
      <c r="B418" s="7" t="s">
        <v>10</v>
      </c>
      <c r="C418" s="7" t="s">
        <v>11</v>
      </c>
      <c r="D418" s="7" t="s">
        <v>1525</v>
      </c>
      <c r="E418" s="7" t="s">
        <v>1685</v>
      </c>
      <c r="F418" s="7" t="s">
        <v>748</v>
      </c>
      <c r="G418" s="10">
        <v>42036</v>
      </c>
      <c r="H418" s="7" t="s">
        <v>1686</v>
      </c>
      <c r="I418" s="7" t="s">
        <v>1687</v>
      </c>
      <c r="J418" s="3">
        <v>1</v>
      </c>
    </row>
    <row r="419" spans="1:10">
      <c r="A419" s="7" t="s">
        <v>1524</v>
      </c>
      <c r="B419" s="7" t="s">
        <v>10</v>
      </c>
      <c r="C419" s="7" t="s">
        <v>11</v>
      </c>
      <c r="D419" s="7" t="s">
        <v>1525</v>
      </c>
      <c r="E419" s="7" t="s">
        <v>1688</v>
      </c>
      <c r="F419" s="7" t="s">
        <v>1689</v>
      </c>
      <c r="G419" s="10">
        <v>42036</v>
      </c>
      <c r="H419" s="7" t="s">
        <v>1690</v>
      </c>
      <c r="I419" s="7" t="s">
        <v>1691</v>
      </c>
      <c r="J419" s="3">
        <v>1</v>
      </c>
    </row>
    <row r="420" spans="1:10">
      <c r="A420" s="7" t="s">
        <v>1524</v>
      </c>
      <c r="B420" s="7" t="s">
        <v>10</v>
      </c>
      <c r="C420" s="7" t="s">
        <v>11</v>
      </c>
      <c r="D420" s="7" t="s">
        <v>1525</v>
      </c>
      <c r="E420" s="7" t="s">
        <v>1692</v>
      </c>
      <c r="F420" s="7" t="s">
        <v>1693</v>
      </c>
      <c r="G420" s="10">
        <v>42036</v>
      </c>
      <c r="H420" s="7" t="s">
        <v>1694</v>
      </c>
      <c r="I420" s="7" t="s">
        <v>1695</v>
      </c>
      <c r="J420" s="3">
        <v>1</v>
      </c>
    </row>
    <row r="421" spans="1:10">
      <c r="A421" s="7" t="s">
        <v>1524</v>
      </c>
      <c r="B421" s="7" t="s">
        <v>10</v>
      </c>
      <c r="C421" s="7" t="s">
        <v>11</v>
      </c>
      <c r="D421" s="7" t="s">
        <v>1525</v>
      </c>
      <c r="E421" s="7" t="s">
        <v>1696</v>
      </c>
      <c r="F421" s="7" t="s">
        <v>1697</v>
      </c>
      <c r="G421" s="10">
        <v>42036</v>
      </c>
      <c r="H421" s="7" t="s">
        <v>1698</v>
      </c>
      <c r="I421" s="7" t="s">
        <v>1699</v>
      </c>
      <c r="J421" s="3">
        <v>1</v>
      </c>
    </row>
    <row r="422" spans="1:10">
      <c r="A422" s="7" t="s">
        <v>1524</v>
      </c>
      <c r="B422" s="7" t="s">
        <v>10</v>
      </c>
      <c r="C422" s="7" t="s">
        <v>11</v>
      </c>
      <c r="D422" s="7" t="s">
        <v>1525</v>
      </c>
      <c r="E422" s="7" t="s">
        <v>1700</v>
      </c>
      <c r="F422" s="7" t="s">
        <v>1701</v>
      </c>
      <c r="G422" s="10">
        <v>42036</v>
      </c>
      <c r="H422" s="7" t="s">
        <v>1702</v>
      </c>
      <c r="I422" s="7" t="s">
        <v>1703</v>
      </c>
      <c r="J422" s="3">
        <v>1</v>
      </c>
    </row>
    <row r="423" spans="1:10">
      <c r="A423" s="7" t="s">
        <v>1524</v>
      </c>
      <c r="B423" s="7" t="s">
        <v>10</v>
      </c>
      <c r="C423" s="7" t="s">
        <v>11</v>
      </c>
      <c r="D423" s="7" t="s">
        <v>1525</v>
      </c>
      <c r="E423" s="7" t="s">
        <v>1704</v>
      </c>
      <c r="F423" s="7" t="s">
        <v>1705</v>
      </c>
      <c r="G423" s="10">
        <v>42036</v>
      </c>
      <c r="H423" s="7" t="s">
        <v>1706</v>
      </c>
      <c r="I423" s="7" t="s">
        <v>1707</v>
      </c>
      <c r="J423" s="3">
        <v>1</v>
      </c>
    </row>
    <row r="424" spans="1:10">
      <c r="A424" s="7" t="s">
        <v>1524</v>
      </c>
      <c r="B424" s="7" t="s">
        <v>10</v>
      </c>
      <c r="C424" s="7" t="s">
        <v>11</v>
      </c>
      <c r="D424" s="7" t="s">
        <v>1525</v>
      </c>
      <c r="E424" s="7" t="s">
        <v>1708</v>
      </c>
      <c r="F424" s="7" t="s">
        <v>1709</v>
      </c>
      <c r="G424" s="10">
        <v>42036</v>
      </c>
      <c r="H424" s="7" t="s">
        <v>1710</v>
      </c>
      <c r="I424" s="7" t="s">
        <v>1711</v>
      </c>
      <c r="J424" s="3">
        <v>1</v>
      </c>
    </row>
    <row r="425" spans="1:10">
      <c r="A425" s="7" t="s">
        <v>1524</v>
      </c>
      <c r="B425" s="7" t="s">
        <v>10</v>
      </c>
      <c r="C425" s="7" t="s">
        <v>11</v>
      </c>
      <c r="D425" s="7" t="s">
        <v>1525</v>
      </c>
      <c r="E425" s="7" t="s">
        <v>1712</v>
      </c>
      <c r="F425" s="7" t="s">
        <v>1713</v>
      </c>
      <c r="G425" s="10">
        <v>42036</v>
      </c>
      <c r="H425" s="7" t="s">
        <v>1714</v>
      </c>
      <c r="I425" s="7" t="s">
        <v>1715</v>
      </c>
      <c r="J425" s="3">
        <v>1</v>
      </c>
    </row>
    <row r="426" spans="1:10">
      <c r="A426" s="7" t="s">
        <v>1524</v>
      </c>
      <c r="B426" s="7" t="s">
        <v>10</v>
      </c>
      <c r="C426" s="7" t="s">
        <v>11</v>
      </c>
      <c r="D426" s="7" t="s">
        <v>1525</v>
      </c>
      <c r="E426" s="7" t="s">
        <v>1716</v>
      </c>
      <c r="F426" s="7" t="s">
        <v>1717</v>
      </c>
      <c r="G426" s="10">
        <v>42036</v>
      </c>
      <c r="H426" s="7" t="s">
        <v>1718</v>
      </c>
      <c r="I426" s="7" t="s">
        <v>1719</v>
      </c>
      <c r="J426" s="3">
        <v>1</v>
      </c>
    </row>
    <row r="427" spans="1:10">
      <c r="A427" s="7" t="s">
        <v>1524</v>
      </c>
      <c r="B427" s="7" t="s">
        <v>10</v>
      </c>
      <c r="C427" s="7" t="s">
        <v>11</v>
      </c>
      <c r="D427" s="7" t="s">
        <v>1525</v>
      </c>
      <c r="E427" s="7" t="s">
        <v>1720</v>
      </c>
      <c r="F427" s="7" t="s">
        <v>1721</v>
      </c>
      <c r="G427" s="10">
        <v>42036</v>
      </c>
      <c r="H427" s="7" t="s">
        <v>1722</v>
      </c>
      <c r="I427" s="7" t="s">
        <v>1723</v>
      </c>
      <c r="J427" s="3">
        <v>1</v>
      </c>
    </row>
    <row r="428" spans="1:10">
      <c r="A428" s="7" t="s">
        <v>1524</v>
      </c>
      <c r="B428" s="7" t="s">
        <v>10</v>
      </c>
      <c r="C428" s="7" t="s">
        <v>11</v>
      </c>
      <c r="D428" s="7" t="s">
        <v>1525</v>
      </c>
      <c r="E428" s="7" t="s">
        <v>1724</v>
      </c>
      <c r="F428" s="7" t="s">
        <v>1725</v>
      </c>
      <c r="G428" s="10">
        <v>42005</v>
      </c>
      <c r="H428" s="7" t="s">
        <v>1726</v>
      </c>
      <c r="I428" s="7" t="s">
        <v>1727</v>
      </c>
      <c r="J428" s="3">
        <v>1</v>
      </c>
    </row>
    <row r="429" spans="1:10">
      <c r="A429" s="7" t="s">
        <v>1729</v>
      </c>
      <c r="B429" s="7" t="s">
        <v>10</v>
      </c>
      <c r="C429" s="7" t="s">
        <v>11</v>
      </c>
      <c r="D429" s="7" t="s">
        <v>1730</v>
      </c>
      <c r="E429" s="7" t="s">
        <v>1731</v>
      </c>
      <c r="F429" s="7" t="s">
        <v>1732</v>
      </c>
      <c r="G429" s="10">
        <v>42064</v>
      </c>
      <c r="H429" s="7" t="s">
        <v>1733</v>
      </c>
      <c r="I429" s="7" t="s">
        <v>1734</v>
      </c>
      <c r="J429" s="3">
        <v>1</v>
      </c>
    </row>
    <row r="430" spans="1:10">
      <c r="A430" s="7" t="s">
        <v>1729</v>
      </c>
      <c r="B430" s="7" t="s">
        <v>10</v>
      </c>
      <c r="C430" s="7" t="s">
        <v>11</v>
      </c>
      <c r="D430" s="7" t="s">
        <v>1730</v>
      </c>
      <c r="E430" s="7" t="s">
        <v>1735</v>
      </c>
      <c r="F430" s="7" t="s">
        <v>1736</v>
      </c>
      <c r="G430" s="10">
        <v>42064</v>
      </c>
      <c r="H430" s="7" t="s">
        <v>1737</v>
      </c>
      <c r="I430" s="7" t="s">
        <v>1738</v>
      </c>
      <c r="J430" s="3">
        <v>1</v>
      </c>
    </row>
    <row r="431" spans="1:10">
      <c r="A431" s="7" t="s">
        <v>1729</v>
      </c>
      <c r="B431" s="7" t="s">
        <v>10</v>
      </c>
      <c r="C431" s="7" t="s">
        <v>11</v>
      </c>
      <c r="D431" s="7" t="s">
        <v>1730</v>
      </c>
      <c r="E431" s="7" t="s">
        <v>1739</v>
      </c>
      <c r="F431" s="7" t="s">
        <v>1740</v>
      </c>
      <c r="G431" s="10">
        <v>42064</v>
      </c>
      <c r="H431" s="7" t="s">
        <v>1741</v>
      </c>
      <c r="I431" s="7" t="s">
        <v>1742</v>
      </c>
      <c r="J431" s="3">
        <v>1</v>
      </c>
    </row>
    <row r="432" spans="1:10">
      <c r="A432" s="7" t="s">
        <v>1729</v>
      </c>
      <c r="B432" s="7" t="s">
        <v>10</v>
      </c>
      <c r="C432" s="7" t="s">
        <v>11</v>
      </c>
      <c r="D432" s="7" t="s">
        <v>1730</v>
      </c>
      <c r="E432" s="7" t="s">
        <v>1743</v>
      </c>
      <c r="F432" s="7" t="s">
        <v>1744</v>
      </c>
      <c r="G432" s="10">
        <v>42064</v>
      </c>
      <c r="H432" s="7" t="s">
        <v>1745</v>
      </c>
      <c r="I432" s="7" t="s">
        <v>1746</v>
      </c>
      <c r="J432" s="3">
        <v>1</v>
      </c>
    </row>
    <row r="433" spans="1:10">
      <c r="A433" s="7" t="s">
        <v>1729</v>
      </c>
      <c r="B433" s="7" t="s">
        <v>10</v>
      </c>
      <c r="C433" s="7" t="s">
        <v>11</v>
      </c>
      <c r="D433" s="7" t="s">
        <v>1730</v>
      </c>
      <c r="E433" s="7" t="s">
        <v>1747</v>
      </c>
      <c r="F433" s="7" t="s">
        <v>1748</v>
      </c>
      <c r="G433" s="10">
        <v>42064</v>
      </c>
      <c r="H433" s="7" t="s">
        <v>1749</v>
      </c>
      <c r="I433" s="7" t="s">
        <v>1750</v>
      </c>
      <c r="J433" s="3">
        <v>1</v>
      </c>
    </row>
    <row r="434" spans="1:10">
      <c r="A434" s="7" t="s">
        <v>1729</v>
      </c>
      <c r="B434" s="7" t="s">
        <v>10</v>
      </c>
      <c r="C434" s="7" t="s">
        <v>11</v>
      </c>
      <c r="D434" s="7" t="s">
        <v>1730</v>
      </c>
      <c r="E434" s="7" t="s">
        <v>1751</v>
      </c>
      <c r="F434" s="7" t="s">
        <v>1752</v>
      </c>
      <c r="G434" s="10">
        <v>42064</v>
      </c>
      <c r="H434" s="7" t="s">
        <v>1753</v>
      </c>
      <c r="I434" s="7" t="s">
        <v>1754</v>
      </c>
      <c r="J434" s="3">
        <v>1</v>
      </c>
    </row>
    <row r="435" spans="1:10">
      <c r="A435" s="7" t="s">
        <v>1729</v>
      </c>
      <c r="B435" s="7" t="s">
        <v>10</v>
      </c>
      <c r="C435" s="7" t="s">
        <v>11</v>
      </c>
      <c r="D435" s="7" t="s">
        <v>1730</v>
      </c>
      <c r="E435" s="7" t="s">
        <v>1755</v>
      </c>
      <c r="F435" s="7" t="s">
        <v>1756</v>
      </c>
      <c r="G435" s="10">
        <v>42064</v>
      </c>
      <c r="H435" s="7" t="s">
        <v>1757</v>
      </c>
      <c r="I435" s="7" t="s">
        <v>1758</v>
      </c>
      <c r="J435" s="3">
        <v>1</v>
      </c>
    </row>
    <row r="436" spans="1:10">
      <c r="A436" s="7" t="s">
        <v>1729</v>
      </c>
      <c r="B436" s="7" t="s">
        <v>10</v>
      </c>
      <c r="C436" s="7" t="s">
        <v>11</v>
      </c>
      <c r="D436" s="7" t="s">
        <v>1730</v>
      </c>
      <c r="E436" s="7" t="s">
        <v>1759</v>
      </c>
      <c r="F436" s="7" t="s">
        <v>1760</v>
      </c>
      <c r="G436" s="10">
        <v>42064</v>
      </c>
      <c r="H436" s="7" t="s">
        <v>1761</v>
      </c>
      <c r="I436" s="7" t="s">
        <v>1762</v>
      </c>
      <c r="J436" s="3">
        <v>1</v>
      </c>
    </row>
    <row r="437" spans="1:10">
      <c r="A437" s="7" t="s">
        <v>1729</v>
      </c>
      <c r="B437" s="7" t="s">
        <v>10</v>
      </c>
      <c r="C437" s="7" t="s">
        <v>11</v>
      </c>
      <c r="D437" s="7" t="s">
        <v>1730</v>
      </c>
      <c r="E437" s="7" t="s">
        <v>1763</v>
      </c>
      <c r="F437" s="7" t="s">
        <v>1764</v>
      </c>
      <c r="G437" s="10">
        <v>42064</v>
      </c>
      <c r="H437" s="7" t="s">
        <v>1765</v>
      </c>
      <c r="I437" s="7" t="s">
        <v>1766</v>
      </c>
      <c r="J437" s="3">
        <v>1</v>
      </c>
    </row>
    <row r="438" spans="1:10">
      <c r="A438" s="7" t="s">
        <v>1729</v>
      </c>
      <c r="B438" s="7" t="s">
        <v>10</v>
      </c>
      <c r="C438" s="7" t="s">
        <v>11</v>
      </c>
      <c r="D438" s="7" t="s">
        <v>1730</v>
      </c>
      <c r="E438" s="7" t="s">
        <v>1767</v>
      </c>
      <c r="F438" s="7" t="s">
        <v>1768</v>
      </c>
      <c r="G438" s="10">
        <v>42064</v>
      </c>
      <c r="H438" s="7" t="s">
        <v>1769</v>
      </c>
      <c r="I438" s="7" t="s">
        <v>1770</v>
      </c>
      <c r="J438" s="3">
        <v>1</v>
      </c>
    </row>
    <row r="439" spans="1:10">
      <c r="A439" s="7" t="s">
        <v>1729</v>
      </c>
      <c r="B439" s="7" t="s">
        <v>10</v>
      </c>
      <c r="C439" s="7" t="s">
        <v>11</v>
      </c>
      <c r="D439" s="7" t="s">
        <v>1730</v>
      </c>
      <c r="E439" s="7" t="s">
        <v>1771</v>
      </c>
      <c r="F439" s="7" t="s">
        <v>1772</v>
      </c>
      <c r="G439" s="10">
        <v>42064</v>
      </c>
      <c r="H439" s="7" t="s">
        <v>1773</v>
      </c>
      <c r="I439" s="7" t="s">
        <v>1774</v>
      </c>
      <c r="J439" s="3">
        <v>1</v>
      </c>
    </row>
    <row r="440" spans="1:10">
      <c r="A440" s="7" t="s">
        <v>1729</v>
      </c>
      <c r="B440" s="7" t="s">
        <v>10</v>
      </c>
      <c r="C440" s="7" t="s">
        <v>11</v>
      </c>
      <c r="D440" s="7" t="s">
        <v>1730</v>
      </c>
      <c r="E440" s="7" t="s">
        <v>1775</v>
      </c>
      <c r="F440" s="7" t="s">
        <v>1107</v>
      </c>
      <c r="G440" s="10">
        <v>42064</v>
      </c>
      <c r="H440" s="7" t="s">
        <v>1776</v>
      </c>
      <c r="I440" s="7" t="s">
        <v>1777</v>
      </c>
      <c r="J440" s="3">
        <v>1</v>
      </c>
    </row>
    <row r="441" spans="1:10">
      <c r="A441" s="7" t="s">
        <v>1729</v>
      </c>
      <c r="B441" s="7" t="s">
        <v>10</v>
      </c>
      <c r="C441" s="7" t="s">
        <v>11</v>
      </c>
      <c r="D441" s="7" t="s">
        <v>1730</v>
      </c>
      <c r="E441" s="7" t="s">
        <v>1778</v>
      </c>
      <c r="F441" s="7" t="s">
        <v>1779</v>
      </c>
      <c r="G441" s="10">
        <v>42064</v>
      </c>
      <c r="H441" s="7" t="s">
        <v>1780</v>
      </c>
      <c r="I441" s="7" t="s">
        <v>1781</v>
      </c>
      <c r="J441" s="3">
        <v>1</v>
      </c>
    </row>
    <row r="442" spans="1:10">
      <c r="A442" s="7" t="s">
        <v>1729</v>
      </c>
      <c r="B442" s="7" t="s">
        <v>10</v>
      </c>
      <c r="C442" s="7" t="s">
        <v>11</v>
      </c>
      <c r="D442" s="7" t="s">
        <v>1730</v>
      </c>
      <c r="E442" s="7" t="s">
        <v>1782</v>
      </c>
      <c r="F442" s="7" t="s">
        <v>1783</v>
      </c>
      <c r="G442" s="10">
        <v>42064</v>
      </c>
      <c r="H442" s="7" t="s">
        <v>1784</v>
      </c>
      <c r="I442" s="7" t="s">
        <v>1785</v>
      </c>
      <c r="J442" s="3">
        <v>1</v>
      </c>
    </row>
    <row r="443" spans="1:10">
      <c r="A443" s="7" t="s">
        <v>1729</v>
      </c>
      <c r="B443" s="7" t="s">
        <v>10</v>
      </c>
      <c r="C443" s="7" t="s">
        <v>11</v>
      </c>
      <c r="D443" s="7" t="s">
        <v>1730</v>
      </c>
      <c r="E443" s="7" t="s">
        <v>1786</v>
      </c>
      <c r="F443" s="7" t="s">
        <v>1787</v>
      </c>
      <c r="G443" s="10">
        <v>42064</v>
      </c>
      <c r="H443" s="7" t="s">
        <v>1788</v>
      </c>
      <c r="I443" s="7" t="s">
        <v>1789</v>
      </c>
      <c r="J443" s="3">
        <v>1</v>
      </c>
    </row>
    <row r="444" spans="1:10">
      <c r="A444" s="7" t="s">
        <v>1729</v>
      </c>
      <c r="B444" s="7" t="s">
        <v>10</v>
      </c>
      <c r="C444" s="7" t="s">
        <v>11</v>
      </c>
      <c r="D444" s="7" t="s">
        <v>1730</v>
      </c>
      <c r="E444" s="7" t="s">
        <v>1790</v>
      </c>
      <c r="F444" s="7" t="s">
        <v>1791</v>
      </c>
      <c r="G444" s="10">
        <v>42064</v>
      </c>
      <c r="H444" s="7" t="s">
        <v>1792</v>
      </c>
      <c r="I444" s="7" t="s">
        <v>1793</v>
      </c>
      <c r="J444" s="3">
        <v>1</v>
      </c>
    </row>
    <row r="445" spans="1:10">
      <c r="A445" s="7" t="s">
        <v>1729</v>
      </c>
      <c r="B445" s="7" t="s">
        <v>10</v>
      </c>
      <c r="C445" s="7" t="s">
        <v>11</v>
      </c>
      <c r="D445" s="7" t="s">
        <v>1730</v>
      </c>
      <c r="E445" s="7" t="s">
        <v>1794</v>
      </c>
      <c r="F445" s="7" t="s">
        <v>1795</v>
      </c>
      <c r="G445" s="10">
        <v>42064</v>
      </c>
      <c r="H445" s="7" t="s">
        <v>1796</v>
      </c>
      <c r="I445" s="7" t="s">
        <v>1797</v>
      </c>
      <c r="J445" s="3">
        <v>1</v>
      </c>
    </row>
    <row r="446" spans="1:10">
      <c r="A446" s="7" t="s">
        <v>1729</v>
      </c>
      <c r="B446" s="7" t="s">
        <v>10</v>
      </c>
      <c r="C446" s="7" t="s">
        <v>11</v>
      </c>
      <c r="D446" s="7" t="s">
        <v>1730</v>
      </c>
      <c r="E446" s="7" t="s">
        <v>1798</v>
      </c>
      <c r="F446" s="7" t="s">
        <v>1799</v>
      </c>
      <c r="G446" s="10">
        <v>42064</v>
      </c>
      <c r="H446" s="7" t="s">
        <v>1800</v>
      </c>
      <c r="I446" s="7" t="s">
        <v>1801</v>
      </c>
      <c r="J446" s="3">
        <v>1</v>
      </c>
    </row>
    <row r="447" spans="1:10">
      <c r="A447" s="7" t="s">
        <v>1729</v>
      </c>
      <c r="B447" s="7" t="s">
        <v>10</v>
      </c>
      <c r="C447" s="7" t="s">
        <v>11</v>
      </c>
      <c r="D447" s="7" t="s">
        <v>1730</v>
      </c>
      <c r="E447" s="7" t="s">
        <v>1802</v>
      </c>
      <c r="F447" s="7" t="s">
        <v>1803</v>
      </c>
      <c r="G447" s="10">
        <v>42064</v>
      </c>
      <c r="H447" s="7" t="s">
        <v>1804</v>
      </c>
      <c r="I447" s="7" t="s">
        <v>1805</v>
      </c>
      <c r="J447" s="3">
        <v>1</v>
      </c>
    </row>
    <row r="448" spans="1:10">
      <c r="A448" s="7" t="s">
        <v>1729</v>
      </c>
      <c r="B448" s="7" t="s">
        <v>10</v>
      </c>
      <c r="C448" s="7" t="s">
        <v>11</v>
      </c>
      <c r="D448" s="7" t="s">
        <v>1730</v>
      </c>
      <c r="E448" s="7" t="s">
        <v>1806</v>
      </c>
      <c r="F448" s="7" t="s">
        <v>1807</v>
      </c>
      <c r="G448" s="10">
        <v>42064</v>
      </c>
      <c r="H448" s="7" t="s">
        <v>1808</v>
      </c>
      <c r="I448" s="7" t="s">
        <v>1809</v>
      </c>
      <c r="J448" s="3">
        <v>1</v>
      </c>
    </row>
    <row r="449" spans="1:10">
      <c r="A449" s="7" t="s">
        <v>1729</v>
      </c>
      <c r="B449" s="7" t="s">
        <v>10</v>
      </c>
      <c r="C449" s="7" t="s">
        <v>11</v>
      </c>
      <c r="D449" s="7" t="s">
        <v>1730</v>
      </c>
      <c r="E449" s="7" t="s">
        <v>1810</v>
      </c>
      <c r="F449" s="7" t="s">
        <v>1811</v>
      </c>
      <c r="G449" s="10">
        <v>42064</v>
      </c>
      <c r="H449" s="7" t="s">
        <v>1812</v>
      </c>
      <c r="I449" s="7" t="s">
        <v>1813</v>
      </c>
      <c r="J449" s="3">
        <v>1</v>
      </c>
    </row>
    <row r="450" spans="1:10">
      <c r="A450" s="7" t="s">
        <v>1729</v>
      </c>
      <c r="B450" s="7" t="s">
        <v>10</v>
      </c>
      <c r="C450" s="7" t="s">
        <v>11</v>
      </c>
      <c r="D450" s="7" t="s">
        <v>1730</v>
      </c>
      <c r="E450" s="7" t="s">
        <v>1814</v>
      </c>
      <c r="F450" s="7" t="s">
        <v>1815</v>
      </c>
      <c r="G450" s="10">
        <v>42064</v>
      </c>
      <c r="H450" s="7" t="s">
        <v>1816</v>
      </c>
      <c r="I450" s="7" t="s">
        <v>1817</v>
      </c>
      <c r="J450" s="3">
        <v>1</v>
      </c>
    </row>
    <row r="451" spans="1:10">
      <c r="A451" s="7" t="s">
        <v>1729</v>
      </c>
      <c r="B451" s="7" t="s">
        <v>10</v>
      </c>
      <c r="C451" s="7" t="s">
        <v>11</v>
      </c>
      <c r="D451" s="7" t="s">
        <v>1730</v>
      </c>
      <c r="E451" s="7" t="s">
        <v>1818</v>
      </c>
      <c r="F451" s="7" t="s">
        <v>1819</v>
      </c>
      <c r="G451" s="10">
        <v>42064</v>
      </c>
      <c r="H451" s="7" t="s">
        <v>1820</v>
      </c>
      <c r="I451" s="7" t="s">
        <v>1821</v>
      </c>
      <c r="J451" s="3">
        <v>1</v>
      </c>
    </row>
    <row r="452" spans="1:10">
      <c r="A452" s="7" t="s">
        <v>1729</v>
      </c>
      <c r="B452" s="7" t="s">
        <v>10</v>
      </c>
      <c r="C452" s="7" t="s">
        <v>11</v>
      </c>
      <c r="D452" s="7" t="s">
        <v>1730</v>
      </c>
      <c r="E452" s="7" t="s">
        <v>1822</v>
      </c>
      <c r="F452" s="7" t="s">
        <v>1823</v>
      </c>
      <c r="G452" s="10">
        <v>42064</v>
      </c>
      <c r="H452" s="7" t="s">
        <v>1824</v>
      </c>
      <c r="I452" s="7" t="s">
        <v>1825</v>
      </c>
      <c r="J452" s="3">
        <v>1</v>
      </c>
    </row>
    <row r="453" spans="1:10">
      <c r="A453" s="7" t="s">
        <v>1729</v>
      </c>
      <c r="B453" s="7" t="s">
        <v>10</v>
      </c>
      <c r="C453" s="7" t="s">
        <v>11</v>
      </c>
      <c r="D453" s="7" t="s">
        <v>1730</v>
      </c>
      <c r="E453" s="7" t="s">
        <v>1826</v>
      </c>
      <c r="F453" s="7" t="s">
        <v>1827</v>
      </c>
      <c r="G453" s="10">
        <v>42064</v>
      </c>
      <c r="H453" s="7" t="s">
        <v>1828</v>
      </c>
      <c r="I453" s="7" t="s">
        <v>1829</v>
      </c>
      <c r="J453" s="3">
        <v>1</v>
      </c>
    </row>
    <row r="454" spans="1:10">
      <c r="A454" s="7" t="s">
        <v>1729</v>
      </c>
      <c r="B454" s="7" t="s">
        <v>10</v>
      </c>
      <c r="C454" s="7" t="s">
        <v>11</v>
      </c>
      <c r="D454" s="7" t="s">
        <v>1730</v>
      </c>
      <c r="E454" s="7" t="s">
        <v>1830</v>
      </c>
      <c r="F454" s="7" t="s">
        <v>1831</v>
      </c>
      <c r="G454" s="10">
        <v>42064</v>
      </c>
      <c r="H454" s="7" t="s">
        <v>1832</v>
      </c>
      <c r="I454" s="7" t="s">
        <v>1833</v>
      </c>
      <c r="J454" s="3">
        <v>1</v>
      </c>
    </row>
    <row r="455" spans="1:10">
      <c r="A455" s="7" t="s">
        <v>1729</v>
      </c>
      <c r="B455" s="7" t="s">
        <v>10</v>
      </c>
      <c r="C455" s="7" t="s">
        <v>11</v>
      </c>
      <c r="D455" s="7" t="s">
        <v>1730</v>
      </c>
      <c r="E455" s="7" t="s">
        <v>1834</v>
      </c>
      <c r="F455" s="7" t="s">
        <v>1835</v>
      </c>
      <c r="G455" s="10">
        <v>42064</v>
      </c>
      <c r="H455" s="7" t="s">
        <v>1836</v>
      </c>
      <c r="I455" s="7" t="s">
        <v>1837</v>
      </c>
      <c r="J455" s="3">
        <v>1</v>
      </c>
    </row>
    <row r="456" spans="1:10">
      <c r="A456" s="7" t="s">
        <v>1729</v>
      </c>
      <c r="B456" s="7" t="s">
        <v>10</v>
      </c>
      <c r="C456" s="7" t="s">
        <v>11</v>
      </c>
      <c r="D456" s="7" t="s">
        <v>1730</v>
      </c>
      <c r="E456" s="7" t="s">
        <v>1838</v>
      </c>
      <c r="F456" s="7" t="s">
        <v>1839</v>
      </c>
      <c r="G456" s="10">
        <v>42064</v>
      </c>
      <c r="H456" s="7" t="s">
        <v>1840</v>
      </c>
      <c r="I456" s="7" t="s">
        <v>1841</v>
      </c>
      <c r="J456" s="3">
        <v>1</v>
      </c>
    </row>
    <row r="457" spans="1:10">
      <c r="A457" s="7" t="s">
        <v>1729</v>
      </c>
      <c r="B457" s="7" t="s">
        <v>10</v>
      </c>
      <c r="C457" s="7" t="s">
        <v>11</v>
      </c>
      <c r="D457" s="7" t="s">
        <v>1730</v>
      </c>
      <c r="E457" s="7" t="s">
        <v>1842</v>
      </c>
      <c r="F457" s="7" t="s">
        <v>1843</v>
      </c>
      <c r="G457" s="10">
        <v>42064</v>
      </c>
      <c r="H457" s="7" t="s">
        <v>1844</v>
      </c>
      <c r="I457" s="7" t="s">
        <v>1845</v>
      </c>
      <c r="J457" s="3">
        <v>1</v>
      </c>
    </row>
    <row r="458" spans="1:10">
      <c r="A458" s="7" t="s">
        <v>1729</v>
      </c>
      <c r="B458" s="7" t="s">
        <v>10</v>
      </c>
      <c r="C458" s="7" t="s">
        <v>11</v>
      </c>
      <c r="D458" s="7" t="s">
        <v>1730</v>
      </c>
      <c r="E458" s="7" t="s">
        <v>1846</v>
      </c>
      <c r="F458" s="7" t="s">
        <v>1847</v>
      </c>
      <c r="G458" s="10">
        <v>42064</v>
      </c>
      <c r="H458" s="7" t="s">
        <v>1848</v>
      </c>
      <c r="I458" s="7" t="s">
        <v>1849</v>
      </c>
      <c r="J458" s="3">
        <v>1</v>
      </c>
    </row>
    <row r="459" spans="1:10">
      <c r="A459" s="7" t="s">
        <v>1729</v>
      </c>
      <c r="B459" s="7" t="s">
        <v>10</v>
      </c>
      <c r="C459" s="7" t="s">
        <v>11</v>
      </c>
      <c r="D459" s="7" t="s">
        <v>1730</v>
      </c>
      <c r="E459" s="7" t="s">
        <v>1850</v>
      </c>
      <c r="F459" s="7" t="s">
        <v>1851</v>
      </c>
      <c r="G459" s="10">
        <v>42064</v>
      </c>
      <c r="H459" s="7" t="s">
        <v>1852</v>
      </c>
      <c r="I459" s="7" t="s">
        <v>1853</v>
      </c>
      <c r="J459" s="3">
        <v>1</v>
      </c>
    </row>
    <row r="460" spans="1:10">
      <c r="A460" s="7" t="s">
        <v>1729</v>
      </c>
      <c r="B460" s="7" t="s">
        <v>10</v>
      </c>
      <c r="C460" s="7" t="s">
        <v>11</v>
      </c>
      <c r="D460" s="7" t="s">
        <v>1730</v>
      </c>
      <c r="E460" s="7" t="s">
        <v>1854</v>
      </c>
      <c r="F460" s="7" t="s">
        <v>1855</v>
      </c>
      <c r="G460" s="10">
        <v>42064</v>
      </c>
      <c r="H460" s="7" t="s">
        <v>1856</v>
      </c>
      <c r="I460" s="7" t="s">
        <v>1857</v>
      </c>
      <c r="J460" s="3">
        <v>1</v>
      </c>
    </row>
    <row r="461" spans="1:10">
      <c r="A461" s="7" t="s">
        <v>1729</v>
      </c>
      <c r="B461" s="7" t="s">
        <v>10</v>
      </c>
      <c r="C461" s="7" t="s">
        <v>11</v>
      </c>
      <c r="D461" s="7" t="s">
        <v>1730</v>
      </c>
      <c r="E461" s="7" t="s">
        <v>1858</v>
      </c>
      <c r="F461" s="7" t="s">
        <v>1859</v>
      </c>
      <c r="G461" s="10">
        <v>42064</v>
      </c>
      <c r="H461" s="7" t="s">
        <v>1860</v>
      </c>
      <c r="I461" s="7" t="s">
        <v>1861</v>
      </c>
      <c r="J461" s="3">
        <v>1</v>
      </c>
    </row>
    <row r="462" spans="1:10">
      <c r="A462" s="7" t="s">
        <v>1729</v>
      </c>
      <c r="B462" s="7" t="s">
        <v>10</v>
      </c>
      <c r="C462" s="7" t="s">
        <v>11</v>
      </c>
      <c r="D462" s="7" t="s">
        <v>1730</v>
      </c>
      <c r="E462" s="7" t="s">
        <v>1862</v>
      </c>
      <c r="F462" s="7" t="s">
        <v>1863</v>
      </c>
      <c r="G462" s="10">
        <v>42064</v>
      </c>
      <c r="H462" s="7" t="s">
        <v>1864</v>
      </c>
      <c r="I462" s="7" t="s">
        <v>1865</v>
      </c>
      <c r="J462" s="3">
        <v>1</v>
      </c>
    </row>
    <row r="463" spans="1:10">
      <c r="A463" s="7" t="s">
        <v>1866</v>
      </c>
      <c r="B463" s="7" t="s">
        <v>10</v>
      </c>
      <c r="C463" s="7" t="s">
        <v>11</v>
      </c>
      <c r="D463" s="7" t="s">
        <v>1867</v>
      </c>
      <c r="E463" s="7" t="s">
        <v>1868</v>
      </c>
      <c r="F463" s="7" t="s">
        <v>1869</v>
      </c>
      <c r="G463" s="10">
        <v>42064</v>
      </c>
      <c r="H463" s="7" t="s">
        <v>1870</v>
      </c>
      <c r="I463" s="7" t="s">
        <v>1871</v>
      </c>
      <c r="J463" s="3">
        <v>1</v>
      </c>
    </row>
    <row r="464" spans="1:10">
      <c r="A464" s="7" t="s">
        <v>1866</v>
      </c>
      <c r="B464" s="7" t="s">
        <v>10</v>
      </c>
      <c r="C464" s="7" t="s">
        <v>11</v>
      </c>
      <c r="D464" s="7" t="s">
        <v>1867</v>
      </c>
      <c r="E464" s="7" t="s">
        <v>1872</v>
      </c>
      <c r="F464" s="7" t="s">
        <v>1873</v>
      </c>
      <c r="G464" s="10">
        <v>42064</v>
      </c>
      <c r="H464" s="7" t="s">
        <v>1874</v>
      </c>
      <c r="I464" s="7" t="s">
        <v>1875</v>
      </c>
      <c r="J464" s="3">
        <v>1</v>
      </c>
    </row>
    <row r="465" spans="1:10">
      <c r="A465" s="7" t="s">
        <v>1866</v>
      </c>
      <c r="B465" s="7" t="s">
        <v>10</v>
      </c>
      <c r="C465" s="7" t="s">
        <v>11</v>
      </c>
      <c r="D465" s="7" t="s">
        <v>1867</v>
      </c>
      <c r="E465" s="7" t="s">
        <v>1876</v>
      </c>
      <c r="F465" s="7" t="s">
        <v>1877</v>
      </c>
      <c r="G465" s="10">
        <v>42064</v>
      </c>
      <c r="H465" s="7" t="s">
        <v>1878</v>
      </c>
      <c r="I465" s="7" t="s">
        <v>1879</v>
      </c>
      <c r="J465" s="3">
        <v>1</v>
      </c>
    </row>
    <row r="466" spans="1:10">
      <c r="A466" s="7" t="s">
        <v>1866</v>
      </c>
      <c r="B466" s="7" t="s">
        <v>10</v>
      </c>
      <c r="C466" s="7" t="s">
        <v>11</v>
      </c>
      <c r="D466" s="7" t="s">
        <v>1867</v>
      </c>
      <c r="E466" s="7" t="s">
        <v>1880</v>
      </c>
      <c r="F466" s="7" t="s">
        <v>1881</v>
      </c>
      <c r="G466" s="10">
        <v>42064</v>
      </c>
      <c r="H466" s="7" t="s">
        <v>1882</v>
      </c>
      <c r="I466" s="7" t="s">
        <v>1883</v>
      </c>
      <c r="J466" s="3">
        <v>1</v>
      </c>
    </row>
    <row r="467" spans="1:10">
      <c r="A467" s="7" t="s">
        <v>1866</v>
      </c>
      <c r="B467" s="7" t="s">
        <v>10</v>
      </c>
      <c r="C467" s="7" t="s">
        <v>11</v>
      </c>
      <c r="D467" s="7" t="s">
        <v>1867</v>
      </c>
      <c r="E467" s="7" t="s">
        <v>1884</v>
      </c>
      <c r="F467" s="7" t="s">
        <v>1885</v>
      </c>
      <c r="G467" s="10">
        <v>42064</v>
      </c>
      <c r="H467" s="7" t="s">
        <v>1886</v>
      </c>
      <c r="I467" s="7" t="s">
        <v>1887</v>
      </c>
      <c r="J467" s="3">
        <v>1</v>
      </c>
    </row>
    <row r="468" spans="1:10">
      <c r="A468" s="7" t="s">
        <v>1866</v>
      </c>
      <c r="B468" s="7" t="s">
        <v>10</v>
      </c>
      <c r="C468" s="7" t="s">
        <v>11</v>
      </c>
      <c r="D468" s="7" t="s">
        <v>1867</v>
      </c>
      <c r="E468" s="7" t="s">
        <v>1888</v>
      </c>
      <c r="F468" s="7" t="s">
        <v>1889</v>
      </c>
      <c r="G468" s="10">
        <v>42064</v>
      </c>
      <c r="H468" s="7" t="s">
        <v>1890</v>
      </c>
      <c r="I468" s="7" t="s">
        <v>1891</v>
      </c>
      <c r="J468" s="3">
        <v>1</v>
      </c>
    </row>
    <row r="469" spans="1:10">
      <c r="A469" s="7" t="s">
        <v>1866</v>
      </c>
      <c r="B469" s="7" t="s">
        <v>10</v>
      </c>
      <c r="C469" s="7" t="s">
        <v>11</v>
      </c>
      <c r="D469" s="7" t="s">
        <v>1867</v>
      </c>
      <c r="E469" s="7" t="s">
        <v>1892</v>
      </c>
      <c r="F469" s="7" t="s">
        <v>1893</v>
      </c>
      <c r="G469" s="10">
        <v>42064</v>
      </c>
      <c r="H469" s="7" t="s">
        <v>1894</v>
      </c>
      <c r="I469" s="7" t="s">
        <v>1895</v>
      </c>
      <c r="J469" s="3">
        <v>1</v>
      </c>
    </row>
    <row r="470" spans="1:10">
      <c r="A470" s="7" t="s">
        <v>1866</v>
      </c>
      <c r="B470" s="7" t="s">
        <v>10</v>
      </c>
      <c r="C470" s="7" t="s">
        <v>11</v>
      </c>
      <c r="D470" s="7" t="s">
        <v>1867</v>
      </c>
      <c r="E470" s="7" t="s">
        <v>1896</v>
      </c>
      <c r="F470" s="7" t="s">
        <v>1897</v>
      </c>
      <c r="G470" s="10">
        <v>42064</v>
      </c>
      <c r="H470" s="7" t="s">
        <v>1898</v>
      </c>
      <c r="I470" s="7" t="s">
        <v>1899</v>
      </c>
      <c r="J470" s="3">
        <v>1</v>
      </c>
    </row>
    <row r="471" spans="1:10">
      <c r="A471" s="7" t="s">
        <v>1866</v>
      </c>
      <c r="B471" s="7" t="s">
        <v>10</v>
      </c>
      <c r="C471" s="7" t="s">
        <v>11</v>
      </c>
      <c r="D471" s="7" t="s">
        <v>1867</v>
      </c>
      <c r="E471" s="7" t="s">
        <v>1900</v>
      </c>
      <c r="F471" s="7" t="s">
        <v>1901</v>
      </c>
      <c r="G471" s="10">
        <v>42064</v>
      </c>
      <c r="H471" s="7" t="s">
        <v>1902</v>
      </c>
      <c r="I471" s="7" t="s">
        <v>1903</v>
      </c>
      <c r="J471" s="3">
        <v>1</v>
      </c>
    </row>
    <row r="472" spans="1:10">
      <c r="A472" s="7" t="s">
        <v>1866</v>
      </c>
      <c r="B472" s="7" t="s">
        <v>10</v>
      </c>
      <c r="C472" s="7" t="s">
        <v>11</v>
      </c>
      <c r="D472" s="7" t="s">
        <v>1867</v>
      </c>
      <c r="E472" s="7" t="s">
        <v>1904</v>
      </c>
      <c r="F472" s="7" t="s">
        <v>1905</v>
      </c>
      <c r="G472" s="10">
        <v>42064</v>
      </c>
      <c r="H472" s="7" t="s">
        <v>1906</v>
      </c>
      <c r="I472" s="7" t="s">
        <v>1907</v>
      </c>
      <c r="J472" s="3">
        <v>1</v>
      </c>
    </row>
    <row r="473" spans="1:10">
      <c r="A473" s="7" t="s">
        <v>1866</v>
      </c>
      <c r="B473" s="7" t="s">
        <v>10</v>
      </c>
      <c r="C473" s="7" t="s">
        <v>11</v>
      </c>
      <c r="D473" s="7" t="s">
        <v>1867</v>
      </c>
      <c r="E473" s="7" t="s">
        <v>1908</v>
      </c>
      <c r="F473" s="7" t="s">
        <v>1909</v>
      </c>
      <c r="G473" s="10">
        <v>42064</v>
      </c>
      <c r="H473" s="7" t="s">
        <v>1910</v>
      </c>
      <c r="I473" s="7" t="s">
        <v>1911</v>
      </c>
      <c r="J473" s="3">
        <v>1</v>
      </c>
    </row>
    <row r="474" spans="1:10">
      <c r="A474" s="7" t="s">
        <v>1866</v>
      </c>
      <c r="B474" s="7" t="s">
        <v>10</v>
      </c>
      <c r="C474" s="7" t="s">
        <v>11</v>
      </c>
      <c r="D474" s="7" t="s">
        <v>1867</v>
      </c>
      <c r="E474" s="7" t="s">
        <v>1912</v>
      </c>
      <c r="F474" s="7" t="s">
        <v>1913</v>
      </c>
      <c r="G474" s="10">
        <v>42064</v>
      </c>
      <c r="H474" s="7" t="s">
        <v>1914</v>
      </c>
      <c r="I474" s="7" t="s">
        <v>1915</v>
      </c>
      <c r="J474" s="3">
        <v>1</v>
      </c>
    </row>
    <row r="475" spans="1:10">
      <c r="A475" s="7" t="s">
        <v>1866</v>
      </c>
      <c r="B475" s="7" t="s">
        <v>10</v>
      </c>
      <c r="C475" s="7" t="s">
        <v>11</v>
      </c>
      <c r="D475" s="7" t="s">
        <v>1867</v>
      </c>
      <c r="E475" s="7" t="s">
        <v>1916</v>
      </c>
      <c r="F475" s="7" t="s">
        <v>1917</v>
      </c>
      <c r="G475" s="10">
        <v>42064</v>
      </c>
      <c r="H475" s="7" t="s">
        <v>1918</v>
      </c>
      <c r="I475" s="7" t="s">
        <v>1919</v>
      </c>
      <c r="J475" s="3">
        <v>1</v>
      </c>
    </row>
    <row r="476" spans="1:10">
      <c r="A476" s="7" t="s">
        <v>1866</v>
      </c>
      <c r="B476" s="7" t="s">
        <v>10</v>
      </c>
      <c r="C476" s="7" t="s">
        <v>11</v>
      </c>
      <c r="D476" s="7" t="s">
        <v>1867</v>
      </c>
      <c r="E476" s="7" t="s">
        <v>1920</v>
      </c>
      <c r="F476" s="7" t="s">
        <v>1921</v>
      </c>
      <c r="G476" s="10">
        <v>42064</v>
      </c>
      <c r="H476" s="7" t="s">
        <v>1922</v>
      </c>
      <c r="I476" s="7" t="s">
        <v>1923</v>
      </c>
      <c r="J476" s="3">
        <v>1</v>
      </c>
    </row>
    <row r="477" spans="1:10">
      <c r="A477" s="7" t="s">
        <v>1866</v>
      </c>
      <c r="B477" s="7" t="s">
        <v>10</v>
      </c>
      <c r="C477" s="7" t="s">
        <v>11</v>
      </c>
      <c r="D477" s="7" t="s">
        <v>1867</v>
      </c>
      <c r="E477" s="7" t="s">
        <v>1924</v>
      </c>
      <c r="F477" s="7" t="s">
        <v>1925</v>
      </c>
      <c r="G477" s="10">
        <v>42064</v>
      </c>
      <c r="H477" s="7" t="s">
        <v>1926</v>
      </c>
      <c r="I477" s="7" t="s">
        <v>1927</v>
      </c>
      <c r="J477" s="3">
        <v>1</v>
      </c>
    </row>
    <row r="478" spans="1:10">
      <c r="A478" s="7" t="s">
        <v>1866</v>
      </c>
      <c r="B478" s="7" t="s">
        <v>10</v>
      </c>
      <c r="C478" s="7" t="s">
        <v>11</v>
      </c>
      <c r="D478" s="7" t="s">
        <v>1867</v>
      </c>
      <c r="E478" s="7" t="s">
        <v>1928</v>
      </c>
      <c r="F478" s="7" t="s">
        <v>1929</v>
      </c>
      <c r="G478" s="10">
        <v>42064</v>
      </c>
      <c r="H478" s="7" t="s">
        <v>1930</v>
      </c>
      <c r="I478" s="7" t="s">
        <v>1931</v>
      </c>
      <c r="J478" s="3">
        <v>1</v>
      </c>
    </row>
    <row r="479" spans="1:10">
      <c r="A479" s="7" t="s">
        <v>1866</v>
      </c>
      <c r="B479" s="7" t="s">
        <v>10</v>
      </c>
      <c r="C479" s="7" t="s">
        <v>11</v>
      </c>
      <c r="D479" s="7" t="s">
        <v>1867</v>
      </c>
      <c r="E479" s="7" t="s">
        <v>1932</v>
      </c>
      <c r="F479" s="7" t="s">
        <v>1933</v>
      </c>
      <c r="G479" s="10">
        <v>42064</v>
      </c>
      <c r="H479" s="7" t="s">
        <v>1934</v>
      </c>
      <c r="I479" s="7" t="s">
        <v>1935</v>
      </c>
      <c r="J479" s="3">
        <v>1</v>
      </c>
    </row>
    <row r="480" spans="1:10">
      <c r="A480" s="7" t="s">
        <v>1866</v>
      </c>
      <c r="B480" s="7" t="s">
        <v>10</v>
      </c>
      <c r="C480" s="7" t="s">
        <v>11</v>
      </c>
      <c r="D480" s="7" t="s">
        <v>1867</v>
      </c>
      <c r="E480" s="7" t="s">
        <v>1936</v>
      </c>
      <c r="F480" s="7" t="s">
        <v>1937</v>
      </c>
      <c r="G480" s="10">
        <v>42064</v>
      </c>
      <c r="H480" s="7" t="s">
        <v>1938</v>
      </c>
      <c r="I480" s="7" t="s">
        <v>1939</v>
      </c>
      <c r="J480" s="3">
        <v>1</v>
      </c>
    </row>
    <row r="481" spans="1:10">
      <c r="A481" s="7" t="s">
        <v>1866</v>
      </c>
      <c r="B481" s="7" t="s">
        <v>10</v>
      </c>
      <c r="C481" s="7" t="s">
        <v>11</v>
      </c>
      <c r="D481" s="7" t="s">
        <v>1867</v>
      </c>
      <c r="E481" s="7" t="s">
        <v>1940</v>
      </c>
      <c r="F481" s="7" t="s">
        <v>1941</v>
      </c>
      <c r="G481" s="10">
        <v>42064</v>
      </c>
      <c r="H481" s="7" t="s">
        <v>1942</v>
      </c>
      <c r="I481" s="7" t="s">
        <v>1943</v>
      </c>
      <c r="J481" s="3">
        <v>1</v>
      </c>
    </row>
    <row r="482" spans="1:10">
      <c r="A482" s="7" t="s">
        <v>1866</v>
      </c>
      <c r="B482" s="7" t="s">
        <v>10</v>
      </c>
      <c r="C482" s="7" t="s">
        <v>11</v>
      </c>
      <c r="D482" s="7" t="s">
        <v>1867</v>
      </c>
      <c r="E482" s="7" t="s">
        <v>1944</v>
      </c>
      <c r="F482" s="7" t="s">
        <v>1945</v>
      </c>
      <c r="G482" s="10">
        <v>42064</v>
      </c>
      <c r="H482" s="7" t="s">
        <v>1946</v>
      </c>
      <c r="I482" s="7" t="s">
        <v>1947</v>
      </c>
      <c r="J482" s="3">
        <v>1</v>
      </c>
    </row>
    <row r="483" spans="1:10">
      <c r="A483" s="7" t="s">
        <v>1866</v>
      </c>
      <c r="B483" s="7" t="s">
        <v>10</v>
      </c>
      <c r="C483" s="7" t="s">
        <v>11</v>
      </c>
      <c r="D483" s="7" t="s">
        <v>1867</v>
      </c>
      <c r="E483" s="7" t="s">
        <v>1948</v>
      </c>
      <c r="F483" s="7" t="s">
        <v>1949</v>
      </c>
      <c r="G483" s="10">
        <v>42064</v>
      </c>
      <c r="H483" s="7" t="s">
        <v>1950</v>
      </c>
      <c r="I483" s="7" t="s">
        <v>1951</v>
      </c>
      <c r="J483" s="3">
        <v>1</v>
      </c>
    </row>
    <row r="484" spans="1:10">
      <c r="A484" s="7" t="s">
        <v>1866</v>
      </c>
      <c r="B484" s="7" t="s">
        <v>10</v>
      </c>
      <c r="C484" s="7" t="s">
        <v>11</v>
      </c>
      <c r="D484" s="7" t="s">
        <v>1867</v>
      </c>
      <c r="E484" s="7" t="s">
        <v>1952</v>
      </c>
      <c r="F484" s="7" t="s">
        <v>1953</v>
      </c>
      <c r="G484" s="10">
        <v>42064</v>
      </c>
      <c r="H484" s="7" t="s">
        <v>1954</v>
      </c>
      <c r="I484" s="7" t="s">
        <v>1955</v>
      </c>
      <c r="J484" s="3">
        <v>1</v>
      </c>
    </row>
    <row r="485" spans="1:10">
      <c r="A485" s="7" t="s">
        <v>1866</v>
      </c>
      <c r="B485" s="7" t="s">
        <v>10</v>
      </c>
      <c r="C485" s="7" t="s">
        <v>11</v>
      </c>
      <c r="D485" s="7" t="s">
        <v>1867</v>
      </c>
      <c r="E485" s="7" t="s">
        <v>1956</v>
      </c>
      <c r="F485" s="7" t="s">
        <v>1957</v>
      </c>
      <c r="G485" s="10">
        <v>42064</v>
      </c>
      <c r="H485" s="7" t="s">
        <v>1958</v>
      </c>
      <c r="I485" s="7" t="s">
        <v>1959</v>
      </c>
      <c r="J485" s="3">
        <v>1</v>
      </c>
    </row>
    <row r="486" spans="1:10">
      <c r="A486" s="7" t="s">
        <v>1866</v>
      </c>
      <c r="B486" s="7" t="s">
        <v>10</v>
      </c>
      <c r="C486" s="7" t="s">
        <v>11</v>
      </c>
      <c r="D486" s="7" t="s">
        <v>1867</v>
      </c>
      <c r="E486" s="7" t="s">
        <v>1960</v>
      </c>
      <c r="F486" s="7" t="s">
        <v>1961</v>
      </c>
      <c r="G486" s="10">
        <v>42064</v>
      </c>
      <c r="H486" s="7" t="s">
        <v>1962</v>
      </c>
      <c r="I486" s="7" t="s">
        <v>1963</v>
      </c>
      <c r="J486" s="3">
        <v>1</v>
      </c>
    </row>
    <row r="487" spans="1:10">
      <c r="A487" s="7" t="s">
        <v>1964</v>
      </c>
      <c r="B487" s="7" t="s">
        <v>10</v>
      </c>
      <c r="C487" s="7" t="s">
        <v>11</v>
      </c>
      <c r="D487" s="7" t="s">
        <v>1965</v>
      </c>
      <c r="E487" s="7" t="s">
        <v>1966</v>
      </c>
      <c r="F487" s="7" t="s">
        <v>1967</v>
      </c>
      <c r="G487" s="10">
        <v>42064</v>
      </c>
      <c r="H487" s="7" t="s">
        <v>1968</v>
      </c>
      <c r="I487" s="7" t="s">
        <v>1969</v>
      </c>
      <c r="J487" s="3">
        <v>1</v>
      </c>
    </row>
    <row r="488" spans="1:10">
      <c r="A488" s="7" t="s">
        <v>1964</v>
      </c>
      <c r="B488" s="7" t="s">
        <v>10</v>
      </c>
      <c r="C488" s="7" t="s">
        <v>11</v>
      </c>
      <c r="D488" s="7" t="s">
        <v>1965</v>
      </c>
      <c r="E488" s="7" t="s">
        <v>1970</v>
      </c>
      <c r="F488" s="7" t="s">
        <v>1971</v>
      </c>
      <c r="G488" s="10">
        <v>42064</v>
      </c>
      <c r="H488" s="7" t="s">
        <v>1972</v>
      </c>
      <c r="I488" s="7" t="s">
        <v>1973</v>
      </c>
      <c r="J488" s="3">
        <v>1</v>
      </c>
    </row>
    <row r="489" spans="1:10">
      <c r="A489" s="7" t="s">
        <v>1964</v>
      </c>
      <c r="B489" s="7" t="s">
        <v>10</v>
      </c>
      <c r="C489" s="7" t="s">
        <v>11</v>
      </c>
      <c r="D489" s="7" t="s">
        <v>1965</v>
      </c>
      <c r="E489" s="7" t="s">
        <v>1974</v>
      </c>
      <c r="F489" s="7" t="s">
        <v>1975</v>
      </c>
      <c r="G489" s="10">
        <v>42064</v>
      </c>
      <c r="H489" s="7" t="s">
        <v>1976</v>
      </c>
      <c r="I489" s="7" t="s">
        <v>1977</v>
      </c>
      <c r="J489" s="3">
        <v>1</v>
      </c>
    </row>
    <row r="490" spans="1:10">
      <c r="A490" s="7" t="s">
        <v>1978</v>
      </c>
      <c r="B490" s="7" t="s">
        <v>10</v>
      </c>
      <c r="C490" s="7" t="s">
        <v>153</v>
      </c>
      <c r="D490" s="7" t="s">
        <v>1979</v>
      </c>
      <c r="E490" s="7" t="s">
        <v>1980</v>
      </c>
      <c r="F490" s="7" t="s">
        <v>1981</v>
      </c>
      <c r="G490" s="10">
        <v>41609</v>
      </c>
      <c r="H490" s="7" t="s">
        <v>1982</v>
      </c>
      <c r="I490" s="7" t="s">
        <v>1983</v>
      </c>
      <c r="J490" s="3">
        <v>1</v>
      </c>
    </row>
    <row r="491" spans="1:10">
      <c r="A491" s="7" t="s">
        <v>1978</v>
      </c>
      <c r="B491" s="7" t="s">
        <v>10</v>
      </c>
      <c r="C491" s="7" t="s">
        <v>153</v>
      </c>
      <c r="D491" s="7" t="s">
        <v>1979</v>
      </c>
      <c r="E491" s="7" t="s">
        <v>1984</v>
      </c>
      <c r="F491" s="7" t="s">
        <v>1985</v>
      </c>
      <c r="G491" s="10">
        <v>41609</v>
      </c>
      <c r="H491" s="7" t="s">
        <v>1986</v>
      </c>
      <c r="I491" s="7" t="s">
        <v>1987</v>
      </c>
      <c r="J491" s="3">
        <v>1</v>
      </c>
    </row>
    <row r="492" spans="1:10">
      <c r="A492" s="7" t="s">
        <v>1978</v>
      </c>
      <c r="B492" s="7" t="s">
        <v>10</v>
      </c>
      <c r="C492" s="7" t="s">
        <v>153</v>
      </c>
      <c r="D492" s="7" t="s">
        <v>1979</v>
      </c>
      <c r="E492" s="7" t="s">
        <v>1988</v>
      </c>
      <c r="F492" s="7" t="s">
        <v>1989</v>
      </c>
      <c r="G492" s="10">
        <v>41609</v>
      </c>
      <c r="H492" s="7" t="s">
        <v>1990</v>
      </c>
      <c r="I492" s="7" t="s">
        <v>1991</v>
      </c>
      <c r="J492" s="3">
        <v>1</v>
      </c>
    </row>
    <row r="493" spans="1:10">
      <c r="A493" s="7" t="s">
        <v>1978</v>
      </c>
      <c r="B493" s="7" t="s">
        <v>10</v>
      </c>
      <c r="C493" s="7" t="s">
        <v>153</v>
      </c>
      <c r="D493" s="7" t="s">
        <v>1979</v>
      </c>
      <c r="E493" s="7" t="s">
        <v>1992</v>
      </c>
      <c r="F493" s="7" t="s">
        <v>1993</v>
      </c>
      <c r="G493" s="10">
        <v>41609</v>
      </c>
      <c r="H493" s="7" t="s">
        <v>1994</v>
      </c>
      <c r="I493" s="7" t="s">
        <v>1995</v>
      </c>
      <c r="J493" s="3">
        <v>1</v>
      </c>
    </row>
    <row r="494" spans="1:10">
      <c r="A494" s="7" t="s">
        <v>1978</v>
      </c>
      <c r="B494" s="7" t="s">
        <v>10</v>
      </c>
      <c r="C494" s="7" t="s">
        <v>153</v>
      </c>
      <c r="D494" s="7" t="s">
        <v>1979</v>
      </c>
      <c r="E494" s="7" t="s">
        <v>1996</v>
      </c>
      <c r="F494" s="7" t="s">
        <v>1997</v>
      </c>
      <c r="G494" s="10">
        <v>41609</v>
      </c>
      <c r="H494" s="7" t="s">
        <v>1998</v>
      </c>
      <c r="I494" s="7" t="s">
        <v>1999</v>
      </c>
      <c r="J494" s="3">
        <v>1</v>
      </c>
    </row>
    <row r="495" spans="1:10">
      <c r="A495" s="7" t="s">
        <v>1978</v>
      </c>
      <c r="B495" s="7" t="s">
        <v>10</v>
      </c>
      <c r="C495" s="7" t="s">
        <v>153</v>
      </c>
      <c r="D495" s="7" t="s">
        <v>1979</v>
      </c>
      <c r="E495" s="7" t="s">
        <v>2000</v>
      </c>
      <c r="F495" s="7" t="s">
        <v>2001</v>
      </c>
      <c r="G495" s="10">
        <v>41609</v>
      </c>
      <c r="H495" s="7" t="s">
        <v>2002</v>
      </c>
      <c r="I495" s="7" t="s">
        <v>2003</v>
      </c>
      <c r="J495" s="3">
        <v>1</v>
      </c>
    </row>
    <row r="496" spans="1:10">
      <c r="A496" s="7" t="s">
        <v>1978</v>
      </c>
      <c r="B496" s="7" t="s">
        <v>10</v>
      </c>
      <c r="C496" s="7" t="s">
        <v>153</v>
      </c>
      <c r="D496" s="7" t="s">
        <v>1979</v>
      </c>
      <c r="E496" s="7" t="s">
        <v>2004</v>
      </c>
      <c r="F496" s="7" t="s">
        <v>2005</v>
      </c>
      <c r="G496" s="10">
        <v>41609</v>
      </c>
      <c r="H496" s="7" t="s">
        <v>2006</v>
      </c>
      <c r="I496" s="7" t="s">
        <v>2007</v>
      </c>
      <c r="J496" s="3">
        <v>1</v>
      </c>
    </row>
    <row r="497" spans="1:10">
      <c r="A497" s="7" t="s">
        <v>1978</v>
      </c>
      <c r="B497" s="7" t="s">
        <v>10</v>
      </c>
      <c r="C497" s="7" t="s">
        <v>153</v>
      </c>
      <c r="D497" s="7" t="s">
        <v>1979</v>
      </c>
      <c r="E497" s="7" t="s">
        <v>2008</v>
      </c>
      <c r="F497" s="7" t="s">
        <v>2009</v>
      </c>
      <c r="G497" s="10">
        <v>41609</v>
      </c>
      <c r="H497" s="7" t="s">
        <v>2010</v>
      </c>
      <c r="I497" s="7" t="s">
        <v>2011</v>
      </c>
      <c r="J497" s="3">
        <v>1</v>
      </c>
    </row>
    <row r="498" spans="1:10">
      <c r="A498" s="7" t="s">
        <v>1978</v>
      </c>
      <c r="B498" s="7" t="s">
        <v>10</v>
      </c>
      <c r="C498" s="7" t="s">
        <v>153</v>
      </c>
      <c r="D498" s="7" t="s">
        <v>1979</v>
      </c>
      <c r="E498" s="7" t="s">
        <v>2012</v>
      </c>
      <c r="F498" s="7" t="s">
        <v>2013</v>
      </c>
      <c r="G498" s="10">
        <v>41609</v>
      </c>
      <c r="H498" s="7" t="s">
        <v>2014</v>
      </c>
      <c r="I498" s="7" t="s">
        <v>2015</v>
      </c>
      <c r="J498" s="3">
        <v>1</v>
      </c>
    </row>
    <row r="499" spans="1:10">
      <c r="A499" s="7" t="s">
        <v>1978</v>
      </c>
      <c r="B499" s="7" t="s">
        <v>10</v>
      </c>
      <c r="C499" s="7" t="s">
        <v>153</v>
      </c>
      <c r="D499" s="7" t="s">
        <v>1979</v>
      </c>
      <c r="E499" s="7" t="s">
        <v>2016</v>
      </c>
      <c r="F499" s="7" t="s">
        <v>2017</v>
      </c>
      <c r="G499" s="10">
        <v>41609</v>
      </c>
      <c r="H499" s="7" t="s">
        <v>2018</v>
      </c>
      <c r="I499" s="7" t="s">
        <v>2019</v>
      </c>
      <c r="J499" s="3">
        <v>1</v>
      </c>
    </row>
    <row r="500" spans="1:10">
      <c r="A500" s="7" t="s">
        <v>1978</v>
      </c>
      <c r="B500" s="7" t="s">
        <v>10</v>
      </c>
      <c r="C500" s="7" t="s">
        <v>153</v>
      </c>
      <c r="D500" s="7" t="s">
        <v>1979</v>
      </c>
      <c r="E500" s="7" t="s">
        <v>2020</v>
      </c>
      <c r="F500" s="7" t="s">
        <v>2021</v>
      </c>
      <c r="G500" s="10">
        <v>41609</v>
      </c>
      <c r="H500" s="7" t="s">
        <v>2022</v>
      </c>
      <c r="I500" s="7" t="s">
        <v>2023</v>
      </c>
      <c r="J500" s="3">
        <v>1</v>
      </c>
    </row>
    <row r="501" spans="1:10">
      <c r="A501" s="7" t="s">
        <v>1978</v>
      </c>
      <c r="B501" s="7" t="s">
        <v>10</v>
      </c>
      <c r="C501" s="7" t="s">
        <v>153</v>
      </c>
      <c r="D501" s="7" t="s">
        <v>1979</v>
      </c>
      <c r="E501" s="7" t="s">
        <v>2024</v>
      </c>
      <c r="F501" s="7" t="s">
        <v>2025</v>
      </c>
      <c r="G501" s="10">
        <v>41609</v>
      </c>
      <c r="H501" s="7" t="s">
        <v>2026</v>
      </c>
      <c r="I501" s="7" t="s">
        <v>2027</v>
      </c>
      <c r="J501" s="3">
        <v>1</v>
      </c>
    </row>
    <row r="502" spans="1:10">
      <c r="A502" s="7" t="s">
        <v>1978</v>
      </c>
      <c r="B502" s="7" t="s">
        <v>10</v>
      </c>
      <c r="C502" s="7" t="s">
        <v>153</v>
      </c>
      <c r="D502" s="7" t="s">
        <v>1979</v>
      </c>
      <c r="E502" s="7" t="s">
        <v>2028</v>
      </c>
      <c r="F502" s="7" t="s">
        <v>2029</v>
      </c>
      <c r="G502" s="10">
        <v>41609</v>
      </c>
      <c r="H502" s="7" t="s">
        <v>2030</v>
      </c>
      <c r="I502" s="7" t="s">
        <v>2031</v>
      </c>
      <c r="J502" s="3">
        <v>1</v>
      </c>
    </row>
    <row r="503" spans="1:10">
      <c r="A503" s="7" t="s">
        <v>1978</v>
      </c>
      <c r="B503" s="7" t="s">
        <v>10</v>
      </c>
      <c r="C503" s="7" t="s">
        <v>153</v>
      </c>
      <c r="D503" s="7" t="s">
        <v>1979</v>
      </c>
      <c r="E503" s="7" t="s">
        <v>2032</v>
      </c>
      <c r="F503" s="7" t="s">
        <v>2033</v>
      </c>
      <c r="G503" s="10">
        <v>41609</v>
      </c>
      <c r="H503" s="7" t="s">
        <v>2034</v>
      </c>
      <c r="I503" s="7" t="s">
        <v>2035</v>
      </c>
      <c r="J503" s="3">
        <v>1</v>
      </c>
    </row>
    <row r="504" spans="1:10">
      <c r="A504" s="7" t="s">
        <v>1978</v>
      </c>
      <c r="B504" s="7" t="s">
        <v>10</v>
      </c>
      <c r="C504" s="7" t="s">
        <v>153</v>
      </c>
      <c r="D504" s="7" t="s">
        <v>1979</v>
      </c>
      <c r="E504" s="7" t="s">
        <v>2036</v>
      </c>
      <c r="F504" s="7" t="s">
        <v>2037</v>
      </c>
      <c r="G504" s="10">
        <v>41609</v>
      </c>
      <c r="H504" s="7" t="s">
        <v>2038</v>
      </c>
      <c r="I504" s="7" t="s">
        <v>2039</v>
      </c>
      <c r="J504" s="3">
        <v>1</v>
      </c>
    </row>
    <row r="505" spans="1:10">
      <c r="A505" s="7" t="s">
        <v>1978</v>
      </c>
      <c r="B505" s="7" t="s">
        <v>10</v>
      </c>
      <c r="C505" s="7" t="s">
        <v>153</v>
      </c>
      <c r="D505" s="7" t="s">
        <v>1979</v>
      </c>
      <c r="E505" s="7" t="s">
        <v>2040</v>
      </c>
      <c r="F505" s="7" t="s">
        <v>2041</v>
      </c>
      <c r="G505" s="10">
        <v>41609</v>
      </c>
      <c r="H505" s="7" t="s">
        <v>2042</v>
      </c>
      <c r="I505" s="7" t="s">
        <v>2043</v>
      </c>
      <c r="J505" s="3">
        <v>1</v>
      </c>
    </row>
    <row r="506" spans="1:10">
      <c r="A506" s="7" t="s">
        <v>1978</v>
      </c>
      <c r="B506" s="7" t="s">
        <v>10</v>
      </c>
      <c r="C506" s="7" t="s">
        <v>153</v>
      </c>
      <c r="D506" s="7" t="s">
        <v>1979</v>
      </c>
      <c r="E506" s="7" t="s">
        <v>2044</v>
      </c>
      <c r="F506" s="7" t="s">
        <v>2045</v>
      </c>
      <c r="G506" s="10">
        <v>41609</v>
      </c>
      <c r="H506" s="7" t="s">
        <v>2046</v>
      </c>
      <c r="I506" s="7" t="s">
        <v>2047</v>
      </c>
      <c r="J506" s="3">
        <v>1</v>
      </c>
    </row>
    <row r="507" spans="1:10">
      <c r="A507" s="7" t="s">
        <v>1978</v>
      </c>
      <c r="B507" s="7" t="s">
        <v>10</v>
      </c>
      <c r="C507" s="7" t="s">
        <v>153</v>
      </c>
      <c r="D507" s="7" t="s">
        <v>1979</v>
      </c>
      <c r="E507" s="7" t="s">
        <v>2048</v>
      </c>
      <c r="F507" s="7" t="s">
        <v>2049</v>
      </c>
      <c r="G507" s="10">
        <v>41609</v>
      </c>
      <c r="H507" s="7" t="s">
        <v>2050</v>
      </c>
      <c r="I507" s="7" t="s">
        <v>2051</v>
      </c>
      <c r="J507" s="3">
        <v>1</v>
      </c>
    </row>
    <row r="508" spans="1:10">
      <c r="A508" s="7" t="s">
        <v>1978</v>
      </c>
      <c r="B508" s="7" t="s">
        <v>10</v>
      </c>
      <c r="C508" s="7" t="s">
        <v>153</v>
      </c>
      <c r="D508" s="7" t="s">
        <v>1979</v>
      </c>
      <c r="E508" s="7" t="s">
        <v>2052</v>
      </c>
      <c r="F508" s="7" t="s">
        <v>2053</v>
      </c>
      <c r="G508" s="10">
        <v>41609</v>
      </c>
      <c r="H508" s="7" t="s">
        <v>2054</v>
      </c>
      <c r="I508" s="7" t="s">
        <v>2055</v>
      </c>
      <c r="J508" s="3">
        <v>1</v>
      </c>
    </row>
    <row r="509" spans="1:10">
      <c r="A509" s="7" t="s">
        <v>1978</v>
      </c>
      <c r="B509" s="7" t="s">
        <v>10</v>
      </c>
      <c r="C509" s="7" t="s">
        <v>153</v>
      </c>
      <c r="D509" s="7" t="s">
        <v>1979</v>
      </c>
      <c r="E509" s="7" t="s">
        <v>2056</v>
      </c>
      <c r="F509" s="7" t="s">
        <v>2057</v>
      </c>
      <c r="G509" s="10">
        <v>41609</v>
      </c>
      <c r="H509" s="7" t="s">
        <v>2058</v>
      </c>
      <c r="I509" s="7" t="s">
        <v>2059</v>
      </c>
      <c r="J509" s="3">
        <v>1</v>
      </c>
    </row>
    <row r="510" spans="1:10">
      <c r="A510" s="7" t="s">
        <v>1978</v>
      </c>
      <c r="B510" s="7" t="s">
        <v>10</v>
      </c>
      <c r="C510" s="7" t="s">
        <v>153</v>
      </c>
      <c r="D510" s="7" t="s">
        <v>1979</v>
      </c>
      <c r="E510" s="7" t="s">
        <v>2060</v>
      </c>
      <c r="F510" s="7" t="s">
        <v>2061</v>
      </c>
      <c r="G510" s="10">
        <v>41609</v>
      </c>
      <c r="H510" s="7" t="s">
        <v>2062</v>
      </c>
      <c r="I510" s="7" t="s">
        <v>2063</v>
      </c>
      <c r="J510" s="3">
        <v>1</v>
      </c>
    </row>
    <row r="511" spans="1:10">
      <c r="A511" s="7" t="s">
        <v>1978</v>
      </c>
      <c r="B511" s="7" t="s">
        <v>10</v>
      </c>
      <c r="C511" s="7" t="s">
        <v>153</v>
      </c>
      <c r="D511" s="7" t="s">
        <v>1979</v>
      </c>
      <c r="E511" s="7" t="s">
        <v>2064</v>
      </c>
      <c r="F511" s="7" t="s">
        <v>2065</v>
      </c>
      <c r="G511" s="10">
        <v>41609</v>
      </c>
      <c r="H511" s="7" t="s">
        <v>2066</v>
      </c>
      <c r="I511" s="7" t="s">
        <v>2067</v>
      </c>
      <c r="J511" s="3">
        <v>1</v>
      </c>
    </row>
    <row r="512" spans="1:10">
      <c r="A512" s="7" t="s">
        <v>1978</v>
      </c>
      <c r="B512" s="7" t="s">
        <v>10</v>
      </c>
      <c r="C512" s="7" t="s">
        <v>153</v>
      </c>
      <c r="D512" s="7" t="s">
        <v>1979</v>
      </c>
      <c r="E512" s="7" t="s">
        <v>2068</v>
      </c>
      <c r="F512" s="7" t="s">
        <v>2069</v>
      </c>
      <c r="G512" s="10">
        <v>41609</v>
      </c>
      <c r="H512" s="7" t="s">
        <v>2070</v>
      </c>
      <c r="I512" s="7" t="s">
        <v>2071</v>
      </c>
      <c r="J512" s="3">
        <v>1</v>
      </c>
    </row>
    <row r="513" spans="1:10">
      <c r="A513" s="7" t="s">
        <v>1978</v>
      </c>
      <c r="B513" s="7" t="s">
        <v>10</v>
      </c>
      <c r="C513" s="7" t="s">
        <v>153</v>
      </c>
      <c r="D513" s="7" t="s">
        <v>1979</v>
      </c>
      <c r="E513" s="7" t="s">
        <v>2072</v>
      </c>
      <c r="F513" s="7" t="s">
        <v>2073</v>
      </c>
      <c r="G513" s="10">
        <v>41609</v>
      </c>
      <c r="H513" s="7" t="s">
        <v>2074</v>
      </c>
      <c r="I513" s="7" t="s">
        <v>2075</v>
      </c>
      <c r="J513" s="3">
        <v>1</v>
      </c>
    </row>
    <row r="514" spans="1:10">
      <c r="A514" s="7" t="s">
        <v>1978</v>
      </c>
      <c r="B514" s="7" t="s">
        <v>10</v>
      </c>
      <c r="C514" s="7" t="s">
        <v>153</v>
      </c>
      <c r="D514" s="7" t="s">
        <v>1979</v>
      </c>
      <c r="E514" s="7" t="s">
        <v>2076</v>
      </c>
      <c r="F514" s="7" t="s">
        <v>2077</v>
      </c>
      <c r="G514" s="10">
        <v>41609</v>
      </c>
      <c r="H514" s="7" t="s">
        <v>2078</v>
      </c>
      <c r="I514" s="7" t="s">
        <v>2079</v>
      </c>
      <c r="J514" s="3">
        <v>1</v>
      </c>
    </row>
    <row r="515" spans="1:10">
      <c r="A515" s="7" t="s">
        <v>1978</v>
      </c>
      <c r="B515" s="7" t="s">
        <v>10</v>
      </c>
      <c r="C515" s="7" t="s">
        <v>153</v>
      </c>
      <c r="D515" s="7" t="s">
        <v>1979</v>
      </c>
      <c r="E515" s="7" t="s">
        <v>2080</v>
      </c>
      <c r="F515" s="7" t="s">
        <v>2081</v>
      </c>
      <c r="G515" s="10">
        <v>41609</v>
      </c>
      <c r="H515" s="7" t="s">
        <v>2082</v>
      </c>
      <c r="I515" s="7" t="s">
        <v>2083</v>
      </c>
      <c r="J515" s="3">
        <v>1</v>
      </c>
    </row>
    <row r="516" spans="1:10">
      <c r="A516" s="7" t="s">
        <v>1978</v>
      </c>
      <c r="B516" s="7" t="s">
        <v>10</v>
      </c>
      <c r="C516" s="7" t="s">
        <v>153</v>
      </c>
      <c r="D516" s="7" t="s">
        <v>1979</v>
      </c>
      <c r="E516" s="7" t="s">
        <v>2084</v>
      </c>
      <c r="F516" s="7" t="s">
        <v>2085</v>
      </c>
      <c r="G516" s="10">
        <v>41609</v>
      </c>
      <c r="H516" s="7" t="s">
        <v>2086</v>
      </c>
      <c r="I516" s="7" t="s">
        <v>2087</v>
      </c>
      <c r="J516" s="3">
        <v>1</v>
      </c>
    </row>
    <row r="517" spans="1:10">
      <c r="A517" s="7" t="s">
        <v>1978</v>
      </c>
      <c r="B517" s="7" t="s">
        <v>10</v>
      </c>
      <c r="C517" s="7" t="s">
        <v>153</v>
      </c>
      <c r="D517" s="7" t="s">
        <v>1979</v>
      </c>
      <c r="E517" s="7" t="s">
        <v>2088</v>
      </c>
      <c r="F517" s="7" t="s">
        <v>2089</v>
      </c>
      <c r="G517" s="10">
        <v>41609</v>
      </c>
      <c r="H517" s="7" t="s">
        <v>2090</v>
      </c>
      <c r="I517" s="7" t="s">
        <v>2091</v>
      </c>
      <c r="J517" s="3">
        <v>1</v>
      </c>
    </row>
    <row r="518" spans="1:10">
      <c r="A518" s="7" t="s">
        <v>1978</v>
      </c>
      <c r="B518" s="7" t="s">
        <v>10</v>
      </c>
      <c r="C518" s="7" t="s">
        <v>153</v>
      </c>
      <c r="D518" s="7" t="s">
        <v>1979</v>
      </c>
      <c r="E518" s="7" t="s">
        <v>2092</v>
      </c>
      <c r="F518" s="7" t="s">
        <v>2093</v>
      </c>
      <c r="G518" s="10">
        <v>41609</v>
      </c>
      <c r="H518" s="7" t="s">
        <v>2094</v>
      </c>
      <c r="I518" s="7" t="s">
        <v>2095</v>
      </c>
      <c r="J518" s="3">
        <v>1</v>
      </c>
    </row>
    <row r="519" spans="1:10">
      <c r="A519" s="7" t="s">
        <v>1978</v>
      </c>
      <c r="B519" s="7" t="s">
        <v>10</v>
      </c>
      <c r="C519" s="7" t="s">
        <v>153</v>
      </c>
      <c r="D519" s="7" t="s">
        <v>1979</v>
      </c>
      <c r="E519" s="7" t="s">
        <v>2096</v>
      </c>
      <c r="F519" s="7" t="s">
        <v>2097</v>
      </c>
      <c r="G519" s="10">
        <v>41609</v>
      </c>
      <c r="H519" s="7" t="s">
        <v>2098</v>
      </c>
      <c r="I519" s="7" t="s">
        <v>2099</v>
      </c>
      <c r="J519" s="3">
        <v>1</v>
      </c>
    </row>
    <row r="520" spans="1:10">
      <c r="A520" s="7" t="s">
        <v>2100</v>
      </c>
      <c r="B520" s="7" t="s">
        <v>10</v>
      </c>
      <c r="C520" s="7" t="s">
        <v>11</v>
      </c>
      <c r="D520" s="7" t="s">
        <v>2101</v>
      </c>
      <c r="E520" s="7" t="s">
        <v>2102</v>
      </c>
      <c r="F520" s="7" t="s">
        <v>2103</v>
      </c>
      <c r="G520" s="10">
        <v>42125</v>
      </c>
      <c r="H520" s="7" t="s">
        <v>2104</v>
      </c>
      <c r="I520" s="7" t="s">
        <v>2105</v>
      </c>
      <c r="J520" s="3">
        <v>1</v>
      </c>
    </row>
    <row r="521" spans="1:10">
      <c r="A521" s="7" t="s">
        <v>287</v>
      </c>
      <c r="B521" s="7" t="s">
        <v>10</v>
      </c>
      <c r="C521" s="7" t="s">
        <v>2106</v>
      </c>
      <c r="D521" s="7" t="s">
        <v>2107</v>
      </c>
      <c r="E521" s="7" t="s">
        <v>2108</v>
      </c>
      <c r="F521" s="7" t="s">
        <v>2109</v>
      </c>
      <c r="G521" s="10">
        <v>41518</v>
      </c>
      <c r="H521" s="7" t="s">
        <v>2110</v>
      </c>
      <c r="I521" s="7" t="s">
        <v>2111</v>
      </c>
      <c r="J521" s="3">
        <v>1</v>
      </c>
    </row>
    <row r="522" spans="1:10">
      <c r="A522" s="7" t="s">
        <v>287</v>
      </c>
      <c r="B522" s="7" t="s">
        <v>10</v>
      </c>
      <c r="C522" s="7" t="s">
        <v>2106</v>
      </c>
      <c r="D522" s="7" t="s">
        <v>2107</v>
      </c>
      <c r="E522" s="7" t="s">
        <v>2112</v>
      </c>
      <c r="F522" s="7" t="s">
        <v>1282</v>
      </c>
      <c r="G522" s="10">
        <v>41395</v>
      </c>
      <c r="H522" s="7" t="s">
        <v>2113</v>
      </c>
      <c r="I522" s="7" t="s">
        <v>2114</v>
      </c>
      <c r="J522" s="3">
        <v>1</v>
      </c>
    </row>
    <row r="523" spans="1:10">
      <c r="A523" s="7" t="s">
        <v>287</v>
      </c>
      <c r="B523" s="7" t="s">
        <v>10</v>
      </c>
      <c r="C523" s="7" t="s">
        <v>2106</v>
      </c>
      <c r="D523" s="7" t="s">
        <v>2107</v>
      </c>
      <c r="E523" s="7" t="s">
        <v>2115</v>
      </c>
      <c r="F523" s="7" t="s">
        <v>2116</v>
      </c>
      <c r="G523" s="10">
        <v>41518</v>
      </c>
      <c r="H523" s="7" t="s">
        <v>2117</v>
      </c>
      <c r="I523" s="7" t="s">
        <v>2118</v>
      </c>
      <c r="J523" s="3">
        <v>1</v>
      </c>
    </row>
    <row r="524" spans="1:10">
      <c r="A524" s="7" t="s">
        <v>287</v>
      </c>
      <c r="B524" s="7" t="s">
        <v>10</v>
      </c>
      <c r="C524" s="7" t="s">
        <v>2106</v>
      </c>
      <c r="D524" s="7" t="s">
        <v>2107</v>
      </c>
      <c r="E524" s="7" t="s">
        <v>2119</v>
      </c>
      <c r="F524" s="7" t="s">
        <v>2120</v>
      </c>
      <c r="G524" s="10">
        <v>41518</v>
      </c>
      <c r="H524" s="7" t="s">
        <v>2121</v>
      </c>
      <c r="I524" s="7" t="s">
        <v>2122</v>
      </c>
      <c r="J524" s="3">
        <v>1</v>
      </c>
    </row>
    <row r="525" spans="1:10">
      <c r="A525" s="7" t="s">
        <v>287</v>
      </c>
      <c r="B525" s="7" t="s">
        <v>10</v>
      </c>
      <c r="C525" s="7" t="s">
        <v>2106</v>
      </c>
      <c r="D525" s="7" t="s">
        <v>2107</v>
      </c>
      <c r="E525" s="7" t="s">
        <v>2123</v>
      </c>
      <c r="F525" s="7" t="s">
        <v>2124</v>
      </c>
      <c r="G525" s="10">
        <v>41640</v>
      </c>
      <c r="H525" s="7" t="s">
        <v>2125</v>
      </c>
      <c r="I525" s="7" t="s">
        <v>2126</v>
      </c>
      <c r="J525" s="3">
        <v>1</v>
      </c>
    </row>
    <row r="526" spans="1:10">
      <c r="A526" s="7" t="s">
        <v>287</v>
      </c>
      <c r="B526" s="7" t="s">
        <v>10</v>
      </c>
      <c r="C526" s="7" t="s">
        <v>2106</v>
      </c>
      <c r="D526" s="7" t="s">
        <v>2107</v>
      </c>
      <c r="E526" s="7" t="s">
        <v>2127</v>
      </c>
      <c r="F526" s="7" t="s">
        <v>2128</v>
      </c>
      <c r="G526" s="10">
        <v>41640</v>
      </c>
      <c r="H526" s="7" t="s">
        <v>2129</v>
      </c>
      <c r="I526" s="7" t="s">
        <v>2130</v>
      </c>
      <c r="J526" s="3">
        <v>1</v>
      </c>
    </row>
    <row r="527" spans="1:10">
      <c r="A527" s="7" t="s">
        <v>287</v>
      </c>
      <c r="B527" s="7" t="s">
        <v>10</v>
      </c>
      <c r="C527" s="7" t="s">
        <v>2106</v>
      </c>
      <c r="D527" s="7" t="s">
        <v>2107</v>
      </c>
      <c r="E527" s="7" t="s">
        <v>2131</v>
      </c>
      <c r="F527" s="7" t="s">
        <v>2132</v>
      </c>
      <c r="G527" s="10">
        <v>41518</v>
      </c>
      <c r="H527" s="7" t="s">
        <v>2133</v>
      </c>
      <c r="I527" s="7" t="s">
        <v>2134</v>
      </c>
      <c r="J527" s="3">
        <v>1</v>
      </c>
    </row>
    <row r="528" spans="1:10">
      <c r="A528" s="7" t="s">
        <v>287</v>
      </c>
      <c r="B528" s="7" t="s">
        <v>10</v>
      </c>
      <c r="C528" s="7" t="s">
        <v>2106</v>
      </c>
      <c r="D528" s="7" t="s">
        <v>2107</v>
      </c>
      <c r="E528" s="7" t="s">
        <v>2135</v>
      </c>
      <c r="F528" s="7" t="s">
        <v>2136</v>
      </c>
      <c r="G528" s="10">
        <v>41395</v>
      </c>
      <c r="H528" s="7" t="s">
        <v>2137</v>
      </c>
      <c r="I528" s="7" t="s">
        <v>2138</v>
      </c>
      <c r="J528" s="3">
        <v>1</v>
      </c>
    </row>
    <row r="529" spans="1:10">
      <c r="A529" s="7" t="s">
        <v>287</v>
      </c>
      <c r="B529" s="7" t="s">
        <v>10</v>
      </c>
      <c r="C529" s="7" t="s">
        <v>2106</v>
      </c>
      <c r="D529" s="7" t="s">
        <v>2107</v>
      </c>
      <c r="E529" s="7" t="s">
        <v>2139</v>
      </c>
      <c r="F529" s="7" t="s">
        <v>2140</v>
      </c>
      <c r="G529" s="10">
        <v>41640</v>
      </c>
      <c r="H529" s="7" t="s">
        <v>2141</v>
      </c>
      <c r="I529" s="7" t="s">
        <v>2142</v>
      </c>
      <c r="J529" s="3">
        <v>1</v>
      </c>
    </row>
    <row r="530" spans="1:10">
      <c r="A530" s="7" t="s">
        <v>287</v>
      </c>
      <c r="B530" s="7" t="s">
        <v>10</v>
      </c>
      <c r="C530" s="7" t="s">
        <v>2106</v>
      </c>
      <c r="D530" s="7" t="s">
        <v>2107</v>
      </c>
      <c r="E530" s="7" t="s">
        <v>2143</v>
      </c>
      <c r="F530" s="7" t="s">
        <v>2144</v>
      </c>
      <c r="G530" s="10">
        <v>41640</v>
      </c>
      <c r="H530" s="7" t="s">
        <v>2145</v>
      </c>
      <c r="I530" s="7" t="s">
        <v>2146</v>
      </c>
      <c r="J530" s="3">
        <v>1</v>
      </c>
    </row>
    <row r="531" spans="1:10">
      <c r="A531" s="7" t="s">
        <v>287</v>
      </c>
      <c r="B531" s="7" t="s">
        <v>10</v>
      </c>
      <c r="C531" s="7" t="s">
        <v>2106</v>
      </c>
      <c r="D531" s="7" t="s">
        <v>2107</v>
      </c>
      <c r="E531" s="7" t="s">
        <v>2147</v>
      </c>
      <c r="F531" s="7" t="s">
        <v>2148</v>
      </c>
      <c r="G531" s="10">
        <v>41640</v>
      </c>
      <c r="H531" s="7" t="s">
        <v>2149</v>
      </c>
      <c r="I531" s="7" t="s">
        <v>2150</v>
      </c>
      <c r="J531" s="3">
        <v>1</v>
      </c>
    </row>
    <row r="532" spans="1:10">
      <c r="A532" s="7" t="s">
        <v>287</v>
      </c>
      <c r="B532" s="7" t="s">
        <v>10</v>
      </c>
      <c r="C532" s="7" t="s">
        <v>2106</v>
      </c>
      <c r="D532" s="7" t="s">
        <v>2107</v>
      </c>
      <c r="E532" s="7" t="s">
        <v>2151</v>
      </c>
      <c r="F532" s="7" t="s">
        <v>2152</v>
      </c>
      <c r="G532" s="10">
        <v>41640</v>
      </c>
      <c r="H532" s="7" t="s">
        <v>2153</v>
      </c>
      <c r="I532" s="7" t="s">
        <v>2154</v>
      </c>
      <c r="J532" s="3">
        <v>1</v>
      </c>
    </row>
    <row r="533" spans="1:10">
      <c r="A533" s="7" t="s">
        <v>287</v>
      </c>
      <c r="B533" s="7" t="s">
        <v>10</v>
      </c>
      <c r="C533" s="7" t="s">
        <v>2106</v>
      </c>
      <c r="D533" s="7" t="s">
        <v>2107</v>
      </c>
      <c r="E533" s="7" t="s">
        <v>2155</v>
      </c>
      <c r="F533" s="7" t="s">
        <v>2156</v>
      </c>
      <c r="G533" s="10">
        <v>41518</v>
      </c>
      <c r="H533" s="7" t="s">
        <v>2157</v>
      </c>
      <c r="I533" s="7" t="s">
        <v>2158</v>
      </c>
      <c r="J533" s="3">
        <v>1</v>
      </c>
    </row>
    <row r="534" spans="1:10">
      <c r="A534" s="7" t="s">
        <v>287</v>
      </c>
      <c r="B534" s="7" t="s">
        <v>10</v>
      </c>
      <c r="C534" s="7" t="s">
        <v>2106</v>
      </c>
      <c r="D534" s="7" t="s">
        <v>2107</v>
      </c>
      <c r="E534" s="7" t="s">
        <v>2159</v>
      </c>
      <c r="F534" s="7" t="s">
        <v>2160</v>
      </c>
      <c r="G534" s="10">
        <v>41640</v>
      </c>
      <c r="H534" s="7" t="s">
        <v>2161</v>
      </c>
      <c r="I534" s="7" t="s">
        <v>2162</v>
      </c>
      <c r="J534" s="3">
        <v>1</v>
      </c>
    </row>
    <row r="535" spans="1:10">
      <c r="A535" s="7" t="s">
        <v>287</v>
      </c>
      <c r="B535" s="7" t="s">
        <v>10</v>
      </c>
      <c r="C535" s="7" t="s">
        <v>2106</v>
      </c>
      <c r="D535" s="7" t="s">
        <v>2107</v>
      </c>
      <c r="E535" s="7" t="s">
        <v>2163</v>
      </c>
      <c r="F535" s="7" t="s">
        <v>2164</v>
      </c>
      <c r="G535" s="10">
        <v>41395</v>
      </c>
      <c r="H535" s="7" t="s">
        <v>2165</v>
      </c>
      <c r="I535" s="7" t="s">
        <v>2166</v>
      </c>
      <c r="J535" s="3">
        <v>1</v>
      </c>
    </row>
    <row r="536" spans="1:10">
      <c r="A536" s="7" t="s">
        <v>287</v>
      </c>
      <c r="B536" s="7" t="s">
        <v>10</v>
      </c>
      <c r="C536" s="7" t="s">
        <v>2106</v>
      </c>
      <c r="D536" s="7" t="s">
        <v>2107</v>
      </c>
      <c r="E536" s="7" t="s">
        <v>2167</v>
      </c>
      <c r="F536" s="7" t="s">
        <v>2168</v>
      </c>
      <c r="G536" s="10">
        <v>41640</v>
      </c>
      <c r="H536" s="7" t="s">
        <v>2169</v>
      </c>
      <c r="I536" s="7" t="s">
        <v>2170</v>
      </c>
      <c r="J536" s="3">
        <v>1</v>
      </c>
    </row>
    <row r="537" spans="1:10">
      <c r="A537" s="7" t="s">
        <v>287</v>
      </c>
      <c r="B537" s="7" t="s">
        <v>10</v>
      </c>
      <c r="C537" s="7" t="s">
        <v>2106</v>
      </c>
      <c r="D537" s="7" t="s">
        <v>2107</v>
      </c>
      <c r="E537" s="7" t="s">
        <v>2171</v>
      </c>
      <c r="F537" s="7" t="s">
        <v>2172</v>
      </c>
      <c r="G537" s="10">
        <v>41640</v>
      </c>
      <c r="H537" s="7" t="s">
        <v>2173</v>
      </c>
      <c r="I537" s="7" t="s">
        <v>2174</v>
      </c>
      <c r="J537" s="3">
        <v>1</v>
      </c>
    </row>
    <row r="538" spans="1:10">
      <c r="A538" s="7" t="s">
        <v>287</v>
      </c>
      <c r="B538" s="7" t="s">
        <v>10</v>
      </c>
      <c r="C538" s="7" t="s">
        <v>2106</v>
      </c>
      <c r="D538" s="7" t="s">
        <v>2107</v>
      </c>
      <c r="E538" s="7" t="s">
        <v>2175</v>
      </c>
      <c r="F538" s="7" t="s">
        <v>2176</v>
      </c>
      <c r="G538" s="10">
        <v>41640</v>
      </c>
      <c r="H538" s="7" t="s">
        <v>2177</v>
      </c>
      <c r="I538" s="7" t="s">
        <v>2178</v>
      </c>
      <c r="J538" s="3">
        <v>1</v>
      </c>
    </row>
    <row r="539" spans="1:10">
      <c r="A539" s="7" t="s">
        <v>287</v>
      </c>
      <c r="B539" s="7" t="s">
        <v>10</v>
      </c>
      <c r="C539" s="7" t="s">
        <v>2106</v>
      </c>
      <c r="D539" s="7" t="s">
        <v>2107</v>
      </c>
      <c r="E539" s="7" t="s">
        <v>2179</v>
      </c>
      <c r="F539" s="7" t="s">
        <v>2180</v>
      </c>
      <c r="G539" s="10">
        <v>41395</v>
      </c>
      <c r="H539" s="7" t="s">
        <v>2181</v>
      </c>
      <c r="I539" s="7" t="s">
        <v>2182</v>
      </c>
      <c r="J539" s="3">
        <v>1</v>
      </c>
    </row>
    <row r="540" spans="1:10">
      <c r="A540" s="7" t="s">
        <v>287</v>
      </c>
      <c r="B540" s="7" t="s">
        <v>10</v>
      </c>
      <c r="C540" s="7" t="s">
        <v>2106</v>
      </c>
      <c r="D540" s="7" t="s">
        <v>2107</v>
      </c>
      <c r="E540" s="7" t="s">
        <v>2183</v>
      </c>
      <c r="F540" s="7" t="s">
        <v>2184</v>
      </c>
      <c r="G540" s="10">
        <v>41395</v>
      </c>
      <c r="H540" s="7" t="s">
        <v>2185</v>
      </c>
      <c r="I540" s="7" t="s">
        <v>2186</v>
      </c>
      <c r="J540" s="3">
        <v>1</v>
      </c>
    </row>
    <row r="541" spans="1:10">
      <c r="A541" s="7" t="s">
        <v>365</v>
      </c>
      <c r="B541" s="7" t="s">
        <v>10</v>
      </c>
      <c r="C541" s="7" t="s">
        <v>2106</v>
      </c>
      <c r="D541" s="7" t="s">
        <v>2187</v>
      </c>
      <c r="E541" s="7" t="s">
        <v>2188</v>
      </c>
      <c r="F541" s="7" t="s">
        <v>2189</v>
      </c>
      <c r="G541" s="10">
        <v>41395</v>
      </c>
      <c r="H541" s="7" t="s">
        <v>2190</v>
      </c>
      <c r="I541" s="7" t="s">
        <v>2191</v>
      </c>
      <c r="J541" s="3">
        <v>1</v>
      </c>
    </row>
    <row r="542" spans="1:10">
      <c r="A542" s="7" t="s">
        <v>365</v>
      </c>
      <c r="B542" s="7" t="s">
        <v>10</v>
      </c>
      <c r="C542" s="7" t="s">
        <v>2106</v>
      </c>
      <c r="D542" s="7" t="s">
        <v>2187</v>
      </c>
      <c r="E542" s="7" t="s">
        <v>2192</v>
      </c>
      <c r="F542" s="7" t="s">
        <v>2193</v>
      </c>
      <c r="G542" s="10">
        <v>41640</v>
      </c>
      <c r="H542" s="7" t="s">
        <v>2194</v>
      </c>
      <c r="I542" s="7" t="s">
        <v>2195</v>
      </c>
      <c r="J542" s="3">
        <v>1</v>
      </c>
    </row>
    <row r="543" spans="1:10">
      <c r="A543" s="7" t="s">
        <v>365</v>
      </c>
      <c r="B543" s="7" t="s">
        <v>10</v>
      </c>
      <c r="C543" s="7" t="s">
        <v>2106</v>
      </c>
      <c r="D543" s="7" t="s">
        <v>2187</v>
      </c>
      <c r="E543" s="7" t="s">
        <v>2196</v>
      </c>
      <c r="F543" s="7" t="s">
        <v>2197</v>
      </c>
      <c r="G543" s="10">
        <v>41640</v>
      </c>
      <c r="H543" s="7" t="s">
        <v>2198</v>
      </c>
      <c r="I543" s="7" t="s">
        <v>2199</v>
      </c>
      <c r="J543" s="3">
        <v>1</v>
      </c>
    </row>
    <row r="544" spans="1:10">
      <c r="A544" s="7" t="s">
        <v>365</v>
      </c>
      <c r="B544" s="7" t="s">
        <v>10</v>
      </c>
      <c r="C544" s="7" t="s">
        <v>2106</v>
      </c>
      <c r="D544" s="7" t="s">
        <v>2187</v>
      </c>
      <c r="E544" s="7" t="s">
        <v>2200</v>
      </c>
      <c r="F544" s="7" t="s">
        <v>2201</v>
      </c>
      <c r="G544" s="10">
        <v>41640</v>
      </c>
      <c r="H544" s="7" t="s">
        <v>2202</v>
      </c>
      <c r="I544" s="7" t="s">
        <v>2203</v>
      </c>
      <c r="J544" s="3">
        <v>1</v>
      </c>
    </row>
    <row r="545" spans="1:10">
      <c r="A545" s="7" t="s">
        <v>365</v>
      </c>
      <c r="B545" s="7" t="s">
        <v>10</v>
      </c>
      <c r="C545" s="7" t="s">
        <v>2106</v>
      </c>
      <c r="D545" s="7" t="s">
        <v>2187</v>
      </c>
      <c r="E545" s="7" t="s">
        <v>2204</v>
      </c>
      <c r="F545" s="7" t="s">
        <v>2205</v>
      </c>
      <c r="G545" s="10">
        <v>41640</v>
      </c>
      <c r="H545" s="7" t="s">
        <v>2206</v>
      </c>
      <c r="I545" s="7" t="s">
        <v>2207</v>
      </c>
      <c r="J545" s="3">
        <v>1</v>
      </c>
    </row>
    <row r="546" spans="1:10">
      <c r="A546" s="7" t="s">
        <v>365</v>
      </c>
      <c r="B546" s="7" t="s">
        <v>10</v>
      </c>
      <c r="C546" s="7" t="s">
        <v>2106</v>
      </c>
      <c r="D546" s="7" t="s">
        <v>2187</v>
      </c>
      <c r="E546" s="7" t="s">
        <v>2208</v>
      </c>
      <c r="F546" s="7" t="s">
        <v>2209</v>
      </c>
      <c r="G546" s="10">
        <v>41518</v>
      </c>
      <c r="H546" s="7" t="s">
        <v>2210</v>
      </c>
      <c r="I546" s="7" t="s">
        <v>2211</v>
      </c>
      <c r="J546" s="3">
        <v>1</v>
      </c>
    </row>
    <row r="547" spans="1:10">
      <c r="A547" s="7" t="s">
        <v>365</v>
      </c>
      <c r="B547" s="7" t="s">
        <v>10</v>
      </c>
      <c r="C547" s="7" t="s">
        <v>2106</v>
      </c>
      <c r="D547" s="7" t="s">
        <v>2187</v>
      </c>
      <c r="E547" s="7" t="s">
        <v>2212</v>
      </c>
      <c r="F547" s="7" t="s">
        <v>2213</v>
      </c>
      <c r="G547" s="10">
        <v>41395</v>
      </c>
      <c r="H547" s="7" t="s">
        <v>2214</v>
      </c>
      <c r="I547" s="7" t="s">
        <v>2215</v>
      </c>
      <c r="J547" s="3">
        <v>1</v>
      </c>
    </row>
    <row r="548" spans="1:10">
      <c r="A548" s="7" t="s">
        <v>365</v>
      </c>
      <c r="B548" s="7" t="s">
        <v>10</v>
      </c>
      <c r="C548" s="7" t="s">
        <v>2106</v>
      </c>
      <c r="D548" s="7" t="s">
        <v>2187</v>
      </c>
      <c r="E548" s="7" t="s">
        <v>2216</v>
      </c>
      <c r="F548" s="7" t="s">
        <v>2217</v>
      </c>
      <c r="G548" s="10">
        <v>41518</v>
      </c>
      <c r="H548" s="7" t="s">
        <v>2218</v>
      </c>
      <c r="I548" s="7" t="s">
        <v>2219</v>
      </c>
      <c r="J548" s="3">
        <v>1</v>
      </c>
    </row>
    <row r="549" spans="1:10">
      <c r="A549" s="7" t="s">
        <v>365</v>
      </c>
      <c r="B549" s="7" t="s">
        <v>10</v>
      </c>
      <c r="C549" s="7" t="s">
        <v>2106</v>
      </c>
      <c r="D549" s="7" t="s">
        <v>2187</v>
      </c>
      <c r="E549" s="7" t="s">
        <v>2220</v>
      </c>
      <c r="F549" s="7" t="s">
        <v>2221</v>
      </c>
      <c r="G549" s="10">
        <v>41518</v>
      </c>
      <c r="H549" s="7" t="s">
        <v>2222</v>
      </c>
      <c r="I549" s="7" t="s">
        <v>2223</v>
      </c>
      <c r="J549" s="3">
        <v>1</v>
      </c>
    </row>
    <row r="550" spans="1:10">
      <c r="A550" s="7" t="s">
        <v>365</v>
      </c>
      <c r="B550" s="7" t="s">
        <v>10</v>
      </c>
      <c r="C550" s="7" t="s">
        <v>2106</v>
      </c>
      <c r="D550" s="7" t="s">
        <v>2187</v>
      </c>
      <c r="E550" s="7" t="s">
        <v>2224</v>
      </c>
      <c r="F550" s="7" t="s">
        <v>2225</v>
      </c>
      <c r="G550" s="10">
        <v>41518</v>
      </c>
      <c r="H550" s="7" t="s">
        <v>2226</v>
      </c>
      <c r="I550" s="7" t="s">
        <v>2227</v>
      </c>
      <c r="J550" s="3">
        <v>1</v>
      </c>
    </row>
    <row r="551" spans="1:10">
      <c r="A551" s="7" t="s">
        <v>365</v>
      </c>
      <c r="B551" s="7" t="s">
        <v>10</v>
      </c>
      <c r="C551" s="7" t="s">
        <v>2106</v>
      </c>
      <c r="D551" s="7" t="s">
        <v>2187</v>
      </c>
      <c r="E551" s="7" t="s">
        <v>2228</v>
      </c>
      <c r="F551" s="7" t="s">
        <v>2229</v>
      </c>
      <c r="G551" s="10">
        <v>41640</v>
      </c>
      <c r="H551" s="7" t="s">
        <v>2230</v>
      </c>
      <c r="I551" s="7" t="s">
        <v>2231</v>
      </c>
      <c r="J551" s="3">
        <v>1</v>
      </c>
    </row>
    <row r="552" spans="1:10">
      <c r="A552" s="7" t="s">
        <v>365</v>
      </c>
      <c r="B552" s="7" t="s">
        <v>10</v>
      </c>
      <c r="C552" s="7" t="s">
        <v>2106</v>
      </c>
      <c r="D552" s="7" t="s">
        <v>2187</v>
      </c>
      <c r="E552" s="7" t="s">
        <v>2232</v>
      </c>
      <c r="F552" s="7" t="s">
        <v>2233</v>
      </c>
      <c r="G552" s="10">
        <v>41395</v>
      </c>
      <c r="H552" s="7" t="s">
        <v>2234</v>
      </c>
      <c r="I552" s="7" t="s">
        <v>2235</v>
      </c>
      <c r="J552" s="3">
        <v>1</v>
      </c>
    </row>
    <row r="553" spans="1:10">
      <c r="A553" s="7" t="s">
        <v>365</v>
      </c>
      <c r="B553" s="7" t="s">
        <v>10</v>
      </c>
      <c r="C553" s="7" t="s">
        <v>2106</v>
      </c>
      <c r="D553" s="7" t="s">
        <v>2187</v>
      </c>
      <c r="E553" s="7" t="s">
        <v>2236</v>
      </c>
      <c r="F553" s="7" t="s">
        <v>2237</v>
      </c>
      <c r="G553" s="10">
        <v>41640</v>
      </c>
      <c r="H553" s="7" t="s">
        <v>2238</v>
      </c>
      <c r="I553" s="7" t="s">
        <v>2239</v>
      </c>
      <c r="J553" s="3">
        <v>1</v>
      </c>
    </row>
    <row r="554" spans="1:10">
      <c r="A554" s="7" t="s">
        <v>365</v>
      </c>
      <c r="B554" s="7" t="s">
        <v>10</v>
      </c>
      <c r="C554" s="7" t="s">
        <v>2106</v>
      </c>
      <c r="D554" s="7" t="s">
        <v>2187</v>
      </c>
      <c r="E554" s="7" t="s">
        <v>2240</v>
      </c>
      <c r="F554" s="7" t="s">
        <v>2241</v>
      </c>
      <c r="G554" s="10">
        <v>41518</v>
      </c>
      <c r="H554" s="7" t="s">
        <v>2242</v>
      </c>
      <c r="I554" s="7" t="s">
        <v>2243</v>
      </c>
      <c r="J554" s="3">
        <v>1</v>
      </c>
    </row>
    <row r="555" spans="1:10">
      <c r="A555" s="7" t="s">
        <v>365</v>
      </c>
      <c r="B555" s="7" t="s">
        <v>10</v>
      </c>
      <c r="C555" s="7" t="s">
        <v>2106</v>
      </c>
      <c r="D555" s="7" t="s">
        <v>2187</v>
      </c>
      <c r="E555" s="7" t="s">
        <v>2244</v>
      </c>
      <c r="F555" s="7" t="s">
        <v>2245</v>
      </c>
      <c r="G555" s="10">
        <v>41395</v>
      </c>
      <c r="H555" s="7" t="s">
        <v>2246</v>
      </c>
      <c r="I555" s="7" t="s">
        <v>2247</v>
      </c>
      <c r="J555" s="3">
        <v>1</v>
      </c>
    </row>
    <row r="556" spans="1:10">
      <c r="A556" s="7" t="s">
        <v>365</v>
      </c>
      <c r="B556" s="7" t="s">
        <v>10</v>
      </c>
      <c r="C556" s="7" t="s">
        <v>2106</v>
      </c>
      <c r="D556" s="7" t="s">
        <v>2187</v>
      </c>
      <c r="E556" s="7" t="s">
        <v>2248</v>
      </c>
      <c r="F556" s="7" t="s">
        <v>823</v>
      </c>
      <c r="G556" s="10">
        <v>41518</v>
      </c>
      <c r="H556" s="7" t="s">
        <v>2249</v>
      </c>
      <c r="I556" s="7" t="s">
        <v>2250</v>
      </c>
      <c r="J556" s="3">
        <v>1</v>
      </c>
    </row>
    <row r="557" spans="1:10">
      <c r="A557" s="7" t="s">
        <v>365</v>
      </c>
      <c r="B557" s="7" t="s">
        <v>10</v>
      </c>
      <c r="C557" s="7" t="s">
        <v>2106</v>
      </c>
      <c r="D557" s="7" t="s">
        <v>2187</v>
      </c>
      <c r="E557" s="7" t="s">
        <v>2251</v>
      </c>
      <c r="F557" s="7" t="s">
        <v>2252</v>
      </c>
      <c r="G557" s="10">
        <v>41518</v>
      </c>
      <c r="H557" s="7" t="s">
        <v>2253</v>
      </c>
      <c r="I557" s="7" t="s">
        <v>2254</v>
      </c>
      <c r="J557" s="3">
        <v>1</v>
      </c>
    </row>
    <row r="558" spans="1:10">
      <c r="A558" s="7" t="s">
        <v>365</v>
      </c>
      <c r="B558" s="7" t="s">
        <v>10</v>
      </c>
      <c r="C558" s="7" t="s">
        <v>2106</v>
      </c>
      <c r="D558" s="7" t="s">
        <v>2187</v>
      </c>
      <c r="E558" s="7" t="s">
        <v>2255</v>
      </c>
      <c r="F558" s="7" t="s">
        <v>2256</v>
      </c>
      <c r="G558" s="10">
        <v>41640</v>
      </c>
      <c r="H558" s="7" t="s">
        <v>2257</v>
      </c>
      <c r="I558" s="7" t="s">
        <v>2258</v>
      </c>
      <c r="J558" s="3">
        <v>1</v>
      </c>
    </row>
    <row r="559" spans="1:10">
      <c r="A559" s="7" t="s">
        <v>365</v>
      </c>
      <c r="B559" s="7" t="s">
        <v>10</v>
      </c>
      <c r="C559" s="7" t="s">
        <v>2106</v>
      </c>
      <c r="D559" s="7" t="s">
        <v>2187</v>
      </c>
      <c r="E559" s="7" t="s">
        <v>2259</v>
      </c>
      <c r="F559" s="7" t="s">
        <v>2260</v>
      </c>
      <c r="G559" s="10">
        <v>41395</v>
      </c>
      <c r="H559" s="7" t="s">
        <v>2261</v>
      </c>
      <c r="I559" s="7" t="s">
        <v>2262</v>
      </c>
      <c r="J559" s="3">
        <v>1</v>
      </c>
    </row>
    <row r="560" spans="1:10">
      <c r="A560" s="7" t="s">
        <v>365</v>
      </c>
      <c r="B560" s="7" t="s">
        <v>10</v>
      </c>
      <c r="C560" s="7" t="s">
        <v>2106</v>
      </c>
      <c r="D560" s="7" t="s">
        <v>2187</v>
      </c>
      <c r="E560" s="7" t="s">
        <v>2263</v>
      </c>
      <c r="F560" s="7" t="s">
        <v>2264</v>
      </c>
      <c r="G560" s="10">
        <v>41395</v>
      </c>
      <c r="H560" s="7" t="s">
        <v>2265</v>
      </c>
      <c r="I560" s="7" t="s">
        <v>2266</v>
      </c>
      <c r="J560" s="3">
        <v>1</v>
      </c>
    </row>
    <row r="561" spans="1:10">
      <c r="A561" s="7" t="s">
        <v>365</v>
      </c>
      <c r="B561" s="7" t="s">
        <v>10</v>
      </c>
      <c r="C561" s="7" t="s">
        <v>2106</v>
      </c>
      <c r="D561" s="7" t="s">
        <v>2187</v>
      </c>
      <c r="E561" s="7" t="s">
        <v>2267</v>
      </c>
      <c r="F561" s="7" t="s">
        <v>2268</v>
      </c>
      <c r="G561" s="10">
        <v>41395</v>
      </c>
      <c r="H561" s="7" t="s">
        <v>2269</v>
      </c>
      <c r="I561" s="7" t="s">
        <v>2270</v>
      </c>
      <c r="J561" s="3">
        <v>1</v>
      </c>
    </row>
    <row r="562" spans="1:10">
      <c r="A562" s="7" t="s">
        <v>365</v>
      </c>
      <c r="B562" s="7" t="s">
        <v>10</v>
      </c>
      <c r="C562" s="7" t="s">
        <v>2106</v>
      </c>
      <c r="D562" s="7" t="s">
        <v>2187</v>
      </c>
      <c r="E562" s="7" t="s">
        <v>2271</v>
      </c>
      <c r="F562" s="7" t="s">
        <v>2272</v>
      </c>
      <c r="G562" s="10">
        <v>41640</v>
      </c>
      <c r="H562" s="7" t="s">
        <v>2273</v>
      </c>
      <c r="I562" s="7" t="s">
        <v>2274</v>
      </c>
      <c r="J562" s="3">
        <v>1</v>
      </c>
    </row>
    <row r="563" spans="1:10">
      <c r="A563" s="7" t="s">
        <v>365</v>
      </c>
      <c r="B563" s="7" t="s">
        <v>10</v>
      </c>
      <c r="C563" s="7" t="s">
        <v>2106</v>
      </c>
      <c r="D563" s="7" t="s">
        <v>2187</v>
      </c>
      <c r="E563" s="7" t="s">
        <v>2275</v>
      </c>
      <c r="F563" s="7" t="s">
        <v>2276</v>
      </c>
      <c r="G563" s="10">
        <v>41640</v>
      </c>
      <c r="H563" s="7" t="s">
        <v>2277</v>
      </c>
      <c r="I563" s="7" t="s">
        <v>2278</v>
      </c>
      <c r="J563" s="3">
        <v>1</v>
      </c>
    </row>
    <row r="564" spans="1:10">
      <c r="A564" s="7" t="s">
        <v>365</v>
      </c>
      <c r="B564" s="7" t="s">
        <v>10</v>
      </c>
      <c r="C564" s="7" t="s">
        <v>2106</v>
      </c>
      <c r="D564" s="7" t="s">
        <v>2187</v>
      </c>
      <c r="E564" s="7" t="s">
        <v>2279</v>
      </c>
      <c r="F564" s="7" t="s">
        <v>2280</v>
      </c>
      <c r="G564" s="10">
        <v>41518</v>
      </c>
      <c r="H564" s="7" t="s">
        <v>2281</v>
      </c>
      <c r="I564" s="7" t="s">
        <v>2282</v>
      </c>
      <c r="J564" s="3">
        <v>1</v>
      </c>
    </row>
    <row r="565" spans="1:10">
      <c r="A565" s="7" t="s">
        <v>365</v>
      </c>
      <c r="B565" s="7" t="s">
        <v>10</v>
      </c>
      <c r="C565" s="7" t="s">
        <v>2106</v>
      </c>
      <c r="D565" s="7" t="s">
        <v>2187</v>
      </c>
      <c r="E565" s="7" t="s">
        <v>2283</v>
      </c>
      <c r="F565" s="7" t="s">
        <v>2284</v>
      </c>
      <c r="G565" s="10">
        <v>41518</v>
      </c>
      <c r="H565" s="7" t="s">
        <v>2285</v>
      </c>
      <c r="I565" s="7" t="s">
        <v>2286</v>
      </c>
      <c r="J565" s="3">
        <v>1</v>
      </c>
    </row>
    <row r="566" spans="1:10">
      <c r="A566" s="7" t="s">
        <v>365</v>
      </c>
      <c r="B566" s="7" t="s">
        <v>10</v>
      </c>
      <c r="C566" s="7" t="s">
        <v>2106</v>
      </c>
      <c r="D566" s="7" t="s">
        <v>2187</v>
      </c>
      <c r="E566" s="7" t="s">
        <v>2287</v>
      </c>
      <c r="F566" s="7" t="s">
        <v>2288</v>
      </c>
      <c r="G566" s="10">
        <v>41395</v>
      </c>
      <c r="H566" s="7" t="s">
        <v>2289</v>
      </c>
      <c r="I566" s="7" t="s">
        <v>2290</v>
      </c>
      <c r="J566" s="3">
        <v>1</v>
      </c>
    </row>
    <row r="567" spans="1:10">
      <c r="A567" s="7" t="s">
        <v>365</v>
      </c>
      <c r="B567" s="7" t="s">
        <v>10</v>
      </c>
      <c r="C567" s="7" t="s">
        <v>2106</v>
      </c>
      <c r="D567" s="7" t="s">
        <v>2187</v>
      </c>
      <c r="E567" s="7" t="s">
        <v>2291</v>
      </c>
      <c r="F567" s="7" t="s">
        <v>2292</v>
      </c>
      <c r="G567" s="10">
        <v>41395</v>
      </c>
      <c r="H567" s="7" t="s">
        <v>2293</v>
      </c>
      <c r="I567" s="7" t="s">
        <v>2294</v>
      </c>
      <c r="J567" s="3">
        <v>1</v>
      </c>
    </row>
    <row r="568" spans="1:10">
      <c r="A568" s="7" t="s">
        <v>365</v>
      </c>
      <c r="B568" s="7" t="s">
        <v>10</v>
      </c>
      <c r="C568" s="7" t="s">
        <v>2106</v>
      </c>
      <c r="D568" s="7" t="s">
        <v>2187</v>
      </c>
      <c r="E568" s="7" t="s">
        <v>2295</v>
      </c>
      <c r="F568" s="7" t="s">
        <v>2296</v>
      </c>
      <c r="G568" s="10">
        <v>41395</v>
      </c>
      <c r="H568" s="7" t="s">
        <v>2297</v>
      </c>
      <c r="I568" s="7" t="s">
        <v>2298</v>
      </c>
      <c r="J568" s="3">
        <v>1</v>
      </c>
    </row>
    <row r="569" spans="1:10">
      <c r="A569" s="7" t="s">
        <v>365</v>
      </c>
      <c r="B569" s="7" t="s">
        <v>10</v>
      </c>
      <c r="C569" s="7" t="s">
        <v>2106</v>
      </c>
      <c r="D569" s="7" t="s">
        <v>2187</v>
      </c>
      <c r="E569" s="7" t="s">
        <v>2299</v>
      </c>
      <c r="F569" s="7" t="s">
        <v>2300</v>
      </c>
      <c r="G569" s="10">
        <v>41395</v>
      </c>
      <c r="H569" s="7" t="s">
        <v>2301</v>
      </c>
      <c r="I569" s="7" t="s">
        <v>2302</v>
      </c>
      <c r="J569" s="3">
        <v>1</v>
      </c>
    </row>
    <row r="570" spans="1:10">
      <c r="A570" s="7" t="s">
        <v>365</v>
      </c>
      <c r="B570" s="7" t="s">
        <v>10</v>
      </c>
      <c r="C570" s="7" t="s">
        <v>2106</v>
      </c>
      <c r="D570" s="7" t="s">
        <v>2187</v>
      </c>
      <c r="E570" s="7" t="s">
        <v>2303</v>
      </c>
      <c r="F570" s="7" t="s">
        <v>2304</v>
      </c>
      <c r="G570" s="10">
        <v>41640</v>
      </c>
      <c r="H570" s="7" t="s">
        <v>2305</v>
      </c>
      <c r="I570" s="7" t="s">
        <v>2306</v>
      </c>
      <c r="J570" s="3">
        <v>1</v>
      </c>
    </row>
    <row r="571" spans="1:10">
      <c r="A571" s="7" t="s">
        <v>365</v>
      </c>
      <c r="B571" s="7" t="s">
        <v>10</v>
      </c>
      <c r="C571" s="7" t="s">
        <v>2106</v>
      </c>
      <c r="D571" s="7" t="s">
        <v>2187</v>
      </c>
      <c r="E571" s="7" t="s">
        <v>2307</v>
      </c>
      <c r="F571" s="7" t="s">
        <v>2308</v>
      </c>
      <c r="G571" s="10">
        <v>41640</v>
      </c>
      <c r="H571" s="7" t="s">
        <v>2309</v>
      </c>
      <c r="I571" s="7" t="s">
        <v>2310</v>
      </c>
      <c r="J571" s="3">
        <v>1</v>
      </c>
    </row>
    <row r="572" spans="1:10">
      <c r="A572" s="7" t="s">
        <v>365</v>
      </c>
      <c r="B572" s="7" t="s">
        <v>10</v>
      </c>
      <c r="C572" s="7" t="s">
        <v>2106</v>
      </c>
      <c r="D572" s="7" t="s">
        <v>2187</v>
      </c>
      <c r="E572" s="7" t="s">
        <v>2311</v>
      </c>
      <c r="F572" s="7" t="s">
        <v>2312</v>
      </c>
      <c r="G572" s="10">
        <v>41640</v>
      </c>
      <c r="H572" s="7" t="s">
        <v>2313</v>
      </c>
      <c r="I572" s="7" t="s">
        <v>2314</v>
      </c>
      <c r="J572" s="3">
        <v>1</v>
      </c>
    </row>
    <row r="573" spans="1:10">
      <c r="A573" s="7" t="s">
        <v>365</v>
      </c>
      <c r="B573" s="7" t="s">
        <v>10</v>
      </c>
      <c r="C573" s="7" t="s">
        <v>2106</v>
      </c>
      <c r="D573" s="7" t="s">
        <v>2187</v>
      </c>
      <c r="E573" s="7" t="s">
        <v>2315</v>
      </c>
      <c r="F573" s="7" t="s">
        <v>2316</v>
      </c>
      <c r="G573" s="10">
        <v>41395</v>
      </c>
      <c r="H573" s="7" t="s">
        <v>2317</v>
      </c>
      <c r="I573" s="7" t="s">
        <v>2318</v>
      </c>
      <c r="J573" s="3">
        <v>1</v>
      </c>
    </row>
    <row r="574" spans="1:10">
      <c r="A574" s="7" t="s">
        <v>365</v>
      </c>
      <c r="B574" s="7" t="s">
        <v>10</v>
      </c>
      <c r="C574" s="7" t="s">
        <v>2106</v>
      </c>
      <c r="D574" s="7" t="s">
        <v>2187</v>
      </c>
      <c r="E574" s="7" t="s">
        <v>2319</v>
      </c>
      <c r="F574" s="7" t="s">
        <v>2320</v>
      </c>
      <c r="G574" s="10">
        <v>41395</v>
      </c>
      <c r="H574" s="7" t="s">
        <v>2321</v>
      </c>
      <c r="I574" s="7" t="s">
        <v>2322</v>
      </c>
      <c r="J574" s="3">
        <v>1</v>
      </c>
    </row>
    <row r="575" spans="1:10">
      <c r="A575" s="7" t="s">
        <v>365</v>
      </c>
      <c r="B575" s="7" t="s">
        <v>10</v>
      </c>
      <c r="C575" s="7" t="s">
        <v>2106</v>
      </c>
      <c r="D575" s="7" t="s">
        <v>2187</v>
      </c>
      <c r="E575" s="7" t="s">
        <v>2323</v>
      </c>
      <c r="F575" s="7" t="s">
        <v>2324</v>
      </c>
      <c r="G575" s="10">
        <v>41395</v>
      </c>
      <c r="H575" s="7" t="s">
        <v>2325</v>
      </c>
      <c r="I575" s="7" t="s">
        <v>2326</v>
      </c>
      <c r="J575" s="3">
        <v>1</v>
      </c>
    </row>
    <row r="576" spans="1:10">
      <c r="A576" s="7" t="s">
        <v>365</v>
      </c>
      <c r="B576" s="7" t="s">
        <v>10</v>
      </c>
      <c r="C576" s="7" t="s">
        <v>2106</v>
      </c>
      <c r="D576" s="7" t="s">
        <v>2187</v>
      </c>
      <c r="E576" s="7" t="s">
        <v>2327</v>
      </c>
      <c r="F576" s="7" t="s">
        <v>2328</v>
      </c>
      <c r="G576" s="10">
        <v>41640</v>
      </c>
      <c r="H576" s="7" t="s">
        <v>2329</v>
      </c>
      <c r="I576" s="7" t="s">
        <v>2330</v>
      </c>
      <c r="J576" s="3">
        <v>1</v>
      </c>
    </row>
    <row r="577" spans="1:10">
      <c r="A577" s="7" t="s">
        <v>365</v>
      </c>
      <c r="B577" s="7" t="s">
        <v>10</v>
      </c>
      <c r="C577" s="7" t="s">
        <v>2106</v>
      </c>
      <c r="D577" s="7" t="s">
        <v>2187</v>
      </c>
      <c r="E577" s="7" t="s">
        <v>2331</v>
      </c>
      <c r="F577" s="7" t="s">
        <v>2332</v>
      </c>
      <c r="G577" s="10">
        <v>41395</v>
      </c>
      <c r="H577" s="7" t="s">
        <v>2333</v>
      </c>
      <c r="I577" s="7" t="s">
        <v>2334</v>
      </c>
      <c r="J577" s="3">
        <v>1</v>
      </c>
    </row>
    <row r="578" spans="1:10">
      <c r="A578" s="7" t="s">
        <v>365</v>
      </c>
      <c r="B578" s="7" t="s">
        <v>10</v>
      </c>
      <c r="C578" s="7" t="s">
        <v>2106</v>
      </c>
      <c r="D578" s="7" t="s">
        <v>2187</v>
      </c>
      <c r="E578" s="7" t="s">
        <v>2335</v>
      </c>
      <c r="F578" s="7" t="s">
        <v>2336</v>
      </c>
      <c r="G578" s="10">
        <v>41518</v>
      </c>
      <c r="H578" s="7" t="s">
        <v>2337</v>
      </c>
      <c r="I578" s="7" t="s">
        <v>2338</v>
      </c>
      <c r="J578" s="3">
        <v>1</v>
      </c>
    </row>
    <row r="579" spans="1:10">
      <c r="A579" s="7" t="s">
        <v>365</v>
      </c>
      <c r="B579" s="7" t="s">
        <v>10</v>
      </c>
      <c r="C579" s="7" t="s">
        <v>2106</v>
      </c>
      <c r="D579" s="7" t="s">
        <v>2187</v>
      </c>
      <c r="E579" s="7" t="s">
        <v>2339</v>
      </c>
      <c r="F579" s="7" t="s">
        <v>2340</v>
      </c>
      <c r="G579" s="10">
        <v>41395</v>
      </c>
      <c r="H579" s="7" t="s">
        <v>2341</v>
      </c>
      <c r="I579" s="7" t="s">
        <v>2342</v>
      </c>
      <c r="J579" s="3">
        <v>1</v>
      </c>
    </row>
    <row r="580" spans="1:10">
      <c r="A580" s="7" t="s">
        <v>365</v>
      </c>
      <c r="B580" s="7" t="s">
        <v>10</v>
      </c>
      <c r="C580" s="7" t="s">
        <v>2106</v>
      </c>
      <c r="D580" s="7" t="s">
        <v>2187</v>
      </c>
      <c r="E580" s="7" t="s">
        <v>2343</v>
      </c>
      <c r="F580" s="7" t="s">
        <v>2344</v>
      </c>
      <c r="G580" s="10">
        <v>41640</v>
      </c>
      <c r="H580" s="7" t="s">
        <v>2345</v>
      </c>
      <c r="I580" s="7" t="s">
        <v>2346</v>
      </c>
      <c r="J580" s="3">
        <v>1</v>
      </c>
    </row>
    <row r="581" spans="1:10">
      <c r="A581" s="7" t="s">
        <v>365</v>
      </c>
      <c r="B581" s="7" t="s">
        <v>10</v>
      </c>
      <c r="C581" s="7" t="s">
        <v>2106</v>
      </c>
      <c r="D581" s="7" t="s">
        <v>2187</v>
      </c>
      <c r="E581" s="7" t="s">
        <v>2347</v>
      </c>
      <c r="F581" s="7" t="s">
        <v>2348</v>
      </c>
      <c r="G581" s="10">
        <v>41518</v>
      </c>
      <c r="H581" s="7" t="s">
        <v>2349</v>
      </c>
      <c r="I581" s="7" t="s">
        <v>2350</v>
      </c>
      <c r="J581" s="3">
        <v>1</v>
      </c>
    </row>
    <row r="582" spans="1:10">
      <c r="A582" s="7" t="s">
        <v>365</v>
      </c>
      <c r="B582" s="7" t="s">
        <v>10</v>
      </c>
      <c r="C582" s="7" t="s">
        <v>2106</v>
      </c>
      <c r="D582" s="7" t="s">
        <v>2187</v>
      </c>
      <c r="E582" s="7" t="s">
        <v>2351</v>
      </c>
      <c r="F582" s="7" t="s">
        <v>1917</v>
      </c>
      <c r="G582" s="10">
        <v>41640</v>
      </c>
      <c r="H582" s="7" t="s">
        <v>2352</v>
      </c>
      <c r="I582" s="7" t="s">
        <v>2353</v>
      </c>
      <c r="J582" s="3">
        <v>1</v>
      </c>
    </row>
    <row r="583" spans="1:10">
      <c r="A583" s="7" t="s">
        <v>365</v>
      </c>
      <c r="B583" s="7" t="s">
        <v>10</v>
      </c>
      <c r="C583" s="7" t="s">
        <v>2106</v>
      </c>
      <c r="D583" s="7" t="s">
        <v>2187</v>
      </c>
      <c r="E583" s="7" t="s">
        <v>2354</v>
      </c>
      <c r="F583" s="7" t="s">
        <v>2355</v>
      </c>
      <c r="G583" s="10">
        <v>41518</v>
      </c>
      <c r="H583" s="7" t="s">
        <v>2356</v>
      </c>
      <c r="I583" s="7" t="s">
        <v>2357</v>
      </c>
      <c r="J583" s="3">
        <v>1</v>
      </c>
    </row>
    <row r="584" spans="1:10">
      <c r="A584" s="7" t="s">
        <v>365</v>
      </c>
      <c r="B584" s="7" t="s">
        <v>10</v>
      </c>
      <c r="C584" s="7" t="s">
        <v>2106</v>
      </c>
      <c r="D584" s="7" t="s">
        <v>2187</v>
      </c>
      <c r="E584" s="7" t="s">
        <v>2358</v>
      </c>
      <c r="F584" s="7" t="s">
        <v>2359</v>
      </c>
      <c r="G584" s="10">
        <v>41395</v>
      </c>
      <c r="H584" s="7" t="s">
        <v>2360</v>
      </c>
      <c r="I584" s="7" t="s">
        <v>2361</v>
      </c>
      <c r="J584" s="3">
        <v>1</v>
      </c>
    </row>
    <row r="585" spans="1:10">
      <c r="A585" s="7" t="s">
        <v>365</v>
      </c>
      <c r="B585" s="7" t="s">
        <v>10</v>
      </c>
      <c r="C585" s="7" t="s">
        <v>2106</v>
      </c>
      <c r="D585" s="7" t="s">
        <v>2187</v>
      </c>
      <c r="E585" s="7" t="s">
        <v>2362</v>
      </c>
      <c r="F585" s="7" t="s">
        <v>2363</v>
      </c>
      <c r="G585" s="10">
        <v>41395</v>
      </c>
      <c r="H585" s="7" t="s">
        <v>2364</v>
      </c>
      <c r="I585" s="7" t="s">
        <v>2365</v>
      </c>
      <c r="J585" s="3">
        <v>1</v>
      </c>
    </row>
    <row r="586" spans="1:10">
      <c r="A586" s="7" t="s">
        <v>365</v>
      </c>
      <c r="B586" s="7" t="s">
        <v>10</v>
      </c>
      <c r="C586" s="7" t="s">
        <v>2106</v>
      </c>
      <c r="D586" s="7" t="s">
        <v>2187</v>
      </c>
      <c r="E586" s="7" t="s">
        <v>2366</v>
      </c>
      <c r="F586" s="7" t="s">
        <v>2367</v>
      </c>
      <c r="G586" s="10">
        <v>41395</v>
      </c>
      <c r="H586" s="7" t="s">
        <v>2368</v>
      </c>
      <c r="I586" s="7" t="s">
        <v>2369</v>
      </c>
      <c r="J586" s="3">
        <v>1</v>
      </c>
    </row>
    <row r="587" spans="1:10">
      <c r="A587" s="7" t="s">
        <v>365</v>
      </c>
      <c r="B587" s="7" t="s">
        <v>10</v>
      </c>
      <c r="C587" s="7" t="s">
        <v>2106</v>
      </c>
      <c r="D587" s="7" t="s">
        <v>2187</v>
      </c>
      <c r="E587" s="7" t="s">
        <v>2370</v>
      </c>
      <c r="F587" s="7" t="s">
        <v>2371</v>
      </c>
      <c r="G587" s="10">
        <v>41395</v>
      </c>
      <c r="H587" s="7" t="s">
        <v>2372</v>
      </c>
      <c r="I587" s="7" t="s">
        <v>2373</v>
      </c>
      <c r="J587" s="3">
        <v>1</v>
      </c>
    </row>
    <row r="588" spans="1:10">
      <c r="A588" s="7" t="s">
        <v>365</v>
      </c>
      <c r="B588" s="7" t="s">
        <v>10</v>
      </c>
      <c r="C588" s="7" t="s">
        <v>2106</v>
      </c>
      <c r="D588" s="7" t="s">
        <v>2187</v>
      </c>
      <c r="E588" s="7" t="s">
        <v>2374</v>
      </c>
      <c r="F588" s="7" t="s">
        <v>2375</v>
      </c>
      <c r="G588" s="10">
        <v>41395</v>
      </c>
      <c r="H588" s="7" t="s">
        <v>2376</v>
      </c>
      <c r="I588" s="7" t="s">
        <v>2377</v>
      </c>
      <c r="J588" s="3">
        <v>1</v>
      </c>
    </row>
    <row r="589" spans="1:10">
      <c r="A589" s="7" t="s">
        <v>365</v>
      </c>
      <c r="B589" s="7" t="s">
        <v>10</v>
      </c>
      <c r="C589" s="7" t="s">
        <v>2106</v>
      </c>
      <c r="D589" s="7" t="s">
        <v>2187</v>
      </c>
      <c r="E589" s="7" t="s">
        <v>2378</v>
      </c>
      <c r="F589" s="7" t="s">
        <v>2379</v>
      </c>
      <c r="G589" s="10">
        <v>41395</v>
      </c>
      <c r="H589" s="7" t="s">
        <v>2380</v>
      </c>
      <c r="I589" s="7" t="s">
        <v>2381</v>
      </c>
      <c r="J589" s="3">
        <v>1</v>
      </c>
    </row>
    <row r="590" spans="1:10">
      <c r="A590" s="7" t="s">
        <v>365</v>
      </c>
      <c r="B590" s="7" t="s">
        <v>10</v>
      </c>
      <c r="C590" s="7" t="s">
        <v>2106</v>
      </c>
      <c r="D590" s="7" t="s">
        <v>2187</v>
      </c>
      <c r="E590" s="7" t="s">
        <v>2382</v>
      </c>
      <c r="F590" s="7" t="s">
        <v>2383</v>
      </c>
      <c r="G590" s="10">
        <v>41395</v>
      </c>
      <c r="H590" s="7" t="s">
        <v>2384</v>
      </c>
      <c r="I590" s="7" t="s">
        <v>2385</v>
      </c>
      <c r="J590" s="3">
        <v>1</v>
      </c>
    </row>
    <row r="591" spans="1:10">
      <c r="A591" s="7" t="s">
        <v>365</v>
      </c>
      <c r="B591" s="7" t="s">
        <v>10</v>
      </c>
      <c r="C591" s="7" t="s">
        <v>2106</v>
      </c>
      <c r="D591" s="7" t="s">
        <v>2187</v>
      </c>
      <c r="E591" s="7" t="s">
        <v>2386</v>
      </c>
      <c r="F591" s="7" t="s">
        <v>2387</v>
      </c>
      <c r="G591" s="10">
        <v>41640</v>
      </c>
      <c r="H591" s="7" t="s">
        <v>2388</v>
      </c>
      <c r="I591" s="7" t="s">
        <v>2389</v>
      </c>
      <c r="J591" s="3">
        <v>1</v>
      </c>
    </row>
    <row r="592" spans="1:10">
      <c r="A592" s="7" t="s">
        <v>365</v>
      </c>
      <c r="B592" s="7" t="s">
        <v>10</v>
      </c>
      <c r="C592" s="7" t="s">
        <v>2106</v>
      </c>
      <c r="D592" s="7" t="s">
        <v>2187</v>
      </c>
      <c r="E592" s="7" t="s">
        <v>2390</v>
      </c>
      <c r="F592" s="7" t="s">
        <v>2391</v>
      </c>
      <c r="G592" s="10">
        <v>41640</v>
      </c>
      <c r="H592" s="7" t="s">
        <v>2392</v>
      </c>
      <c r="I592" s="7" t="s">
        <v>2393</v>
      </c>
      <c r="J592" s="3">
        <v>1</v>
      </c>
    </row>
    <row r="593" spans="1:10">
      <c r="A593" s="7" t="s">
        <v>365</v>
      </c>
      <c r="B593" s="7" t="s">
        <v>10</v>
      </c>
      <c r="C593" s="7" t="s">
        <v>2106</v>
      </c>
      <c r="D593" s="7" t="s">
        <v>2187</v>
      </c>
      <c r="E593" s="7" t="s">
        <v>2394</v>
      </c>
      <c r="F593" s="7" t="s">
        <v>2395</v>
      </c>
      <c r="G593" s="10">
        <v>41640</v>
      </c>
      <c r="H593" s="7" t="s">
        <v>2396</v>
      </c>
      <c r="I593" s="7" t="s">
        <v>2397</v>
      </c>
      <c r="J593" s="3">
        <v>1</v>
      </c>
    </row>
    <row r="594" spans="1:10">
      <c r="A594" s="7" t="s">
        <v>365</v>
      </c>
      <c r="B594" s="7" t="s">
        <v>10</v>
      </c>
      <c r="C594" s="7" t="s">
        <v>2106</v>
      </c>
      <c r="D594" s="7" t="s">
        <v>2187</v>
      </c>
      <c r="E594" s="7" t="s">
        <v>2398</v>
      </c>
      <c r="F594" s="7" t="s">
        <v>2399</v>
      </c>
      <c r="G594" s="10">
        <v>41395</v>
      </c>
      <c r="H594" s="7" t="s">
        <v>2400</v>
      </c>
      <c r="I594" s="7" t="s">
        <v>2401</v>
      </c>
      <c r="J594" s="3">
        <v>1</v>
      </c>
    </row>
    <row r="595" spans="1:10">
      <c r="A595" s="7" t="s">
        <v>365</v>
      </c>
      <c r="B595" s="7" t="s">
        <v>10</v>
      </c>
      <c r="C595" s="7" t="s">
        <v>2106</v>
      </c>
      <c r="D595" s="7" t="s">
        <v>2187</v>
      </c>
      <c r="E595" s="7" t="s">
        <v>2402</v>
      </c>
      <c r="F595" s="7" t="s">
        <v>2403</v>
      </c>
      <c r="G595" s="10">
        <v>41518</v>
      </c>
      <c r="H595" s="7" t="s">
        <v>2404</v>
      </c>
      <c r="I595" s="7" t="s">
        <v>2405</v>
      </c>
      <c r="J595" s="3">
        <v>1</v>
      </c>
    </row>
    <row r="596" spans="1:10">
      <c r="A596" s="7" t="s">
        <v>365</v>
      </c>
      <c r="B596" s="7" t="s">
        <v>10</v>
      </c>
      <c r="C596" s="7" t="s">
        <v>2106</v>
      </c>
      <c r="D596" s="7" t="s">
        <v>2187</v>
      </c>
      <c r="E596" s="7" t="s">
        <v>2406</v>
      </c>
      <c r="F596" s="7" t="s">
        <v>2407</v>
      </c>
      <c r="G596" s="10">
        <v>41518</v>
      </c>
      <c r="H596" s="7" t="s">
        <v>2408</v>
      </c>
      <c r="I596" s="7" t="s">
        <v>2409</v>
      </c>
      <c r="J596" s="3">
        <v>1</v>
      </c>
    </row>
    <row r="597" spans="1:10">
      <c r="A597" s="7" t="s">
        <v>365</v>
      </c>
      <c r="B597" s="7" t="s">
        <v>10</v>
      </c>
      <c r="C597" s="7" t="s">
        <v>2106</v>
      </c>
      <c r="D597" s="7" t="s">
        <v>2187</v>
      </c>
      <c r="E597" s="7" t="s">
        <v>2410</v>
      </c>
      <c r="F597" s="7" t="s">
        <v>2411</v>
      </c>
      <c r="G597" s="10">
        <v>41518</v>
      </c>
      <c r="H597" s="7" t="s">
        <v>2412</v>
      </c>
      <c r="I597" s="7" t="s">
        <v>2413</v>
      </c>
      <c r="J597" s="3">
        <v>1</v>
      </c>
    </row>
    <row r="598" spans="1:10">
      <c r="A598" s="7" t="s">
        <v>365</v>
      </c>
      <c r="B598" s="7" t="s">
        <v>10</v>
      </c>
      <c r="C598" s="7" t="s">
        <v>2106</v>
      </c>
      <c r="D598" s="7" t="s">
        <v>2187</v>
      </c>
      <c r="E598" s="7" t="s">
        <v>2414</v>
      </c>
      <c r="F598" s="7" t="s">
        <v>416</v>
      </c>
      <c r="G598" s="10">
        <v>41518</v>
      </c>
      <c r="H598" s="7" t="s">
        <v>2415</v>
      </c>
      <c r="I598" s="7" t="s">
        <v>2416</v>
      </c>
      <c r="J598" s="3">
        <v>1</v>
      </c>
    </row>
    <row r="599" spans="1:10">
      <c r="A599" s="7" t="s">
        <v>365</v>
      </c>
      <c r="B599" s="7" t="s">
        <v>10</v>
      </c>
      <c r="C599" s="7" t="s">
        <v>2106</v>
      </c>
      <c r="D599" s="7" t="s">
        <v>2187</v>
      </c>
      <c r="E599" s="7" t="s">
        <v>2417</v>
      </c>
      <c r="F599" s="7" t="s">
        <v>2418</v>
      </c>
      <c r="G599" s="10">
        <v>41640</v>
      </c>
      <c r="H599" s="7" t="s">
        <v>2419</v>
      </c>
      <c r="I599" s="7" t="s">
        <v>2420</v>
      </c>
      <c r="J599" s="3">
        <v>1</v>
      </c>
    </row>
    <row r="600" spans="1:10">
      <c r="A600" s="7" t="s">
        <v>365</v>
      </c>
      <c r="B600" s="7" t="s">
        <v>10</v>
      </c>
      <c r="C600" s="7" t="s">
        <v>2106</v>
      </c>
      <c r="D600" s="7" t="s">
        <v>2187</v>
      </c>
      <c r="E600" s="7" t="s">
        <v>2421</v>
      </c>
      <c r="F600" s="7" t="s">
        <v>2422</v>
      </c>
      <c r="G600" s="10">
        <v>41518</v>
      </c>
      <c r="H600" s="7" t="s">
        <v>2423</v>
      </c>
      <c r="I600" s="7" t="s">
        <v>2424</v>
      </c>
      <c r="J600" s="3">
        <v>1</v>
      </c>
    </row>
    <row r="601" spans="1:10">
      <c r="A601" s="7" t="s">
        <v>365</v>
      </c>
      <c r="B601" s="7" t="s">
        <v>10</v>
      </c>
      <c r="C601" s="7" t="s">
        <v>2106</v>
      </c>
      <c r="D601" s="7" t="s">
        <v>2187</v>
      </c>
      <c r="E601" s="7" t="s">
        <v>2425</v>
      </c>
      <c r="F601" s="7" t="s">
        <v>2426</v>
      </c>
      <c r="G601" s="10">
        <v>41640</v>
      </c>
      <c r="H601" s="7" t="s">
        <v>2427</v>
      </c>
      <c r="I601" s="7" t="s">
        <v>2428</v>
      </c>
      <c r="J601" s="3">
        <v>1</v>
      </c>
    </row>
    <row r="602" spans="1:10">
      <c r="A602" s="7" t="s">
        <v>365</v>
      </c>
      <c r="B602" s="7" t="s">
        <v>10</v>
      </c>
      <c r="C602" s="7" t="s">
        <v>2106</v>
      </c>
      <c r="D602" s="7" t="s">
        <v>2187</v>
      </c>
      <c r="E602" s="7" t="s">
        <v>2429</v>
      </c>
      <c r="F602" s="7" t="s">
        <v>2430</v>
      </c>
      <c r="G602" s="10">
        <v>41640</v>
      </c>
      <c r="H602" s="7" t="s">
        <v>2431</v>
      </c>
      <c r="I602" s="7" t="s">
        <v>2432</v>
      </c>
      <c r="J602" s="3">
        <v>1</v>
      </c>
    </row>
    <row r="603" spans="1:10">
      <c r="A603" s="7" t="s">
        <v>365</v>
      </c>
      <c r="B603" s="7" t="s">
        <v>10</v>
      </c>
      <c r="C603" s="7" t="s">
        <v>2106</v>
      </c>
      <c r="D603" s="7" t="s">
        <v>2187</v>
      </c>
      <c r="E603" s="7" t="s">
        <v>2433</v>
      </c>
      <c r="F603" s="7" t="s">
        <v>2434</v>
      </c>
      <c r="G603" s="10">
        <v>41518</v>
      </c>
      <c r="H603" s="7" t="s">
        <v>2435</v>
      </c>
      <c r="I603" s="7" t="s">
        <v>2436</v>
      </c>
      <c r="J603" s="3">
        <v>1</v>
      </c>
    </row>
    <row r="604" spans="1:10">
      <c r="A604" s="7" t="s">
        <v>365</v>
      </c>
      <c r="B604" s="7" t="s">
        <v>10</v>
      </c>
      <c r="C604" s="7" t="s">
        <v>2106</v>
      </c>
      <c r="D604" s="7" t="s">
        <v>2187</v>
      </c>
      <c r="E604" s="7" t="s">
        <v>2437</v>
      </c>
      <c r="F604" s="7" t="s">
        <v>2438</v>
      </c>
      <c r="G604" s="10">
        <v>41640</v>
      </c>
      <c r="H604" s="7" t="s">
        <v>2439</v>
      </c>
      <c r="I604" s="7" t="s">
        <v>2440</v>
      </c>
      <c r="J604" s="3">
        <v>1</v>
      </c>
    </row>
    <row r="605" spans="1:10">
      <c r="A605" s="7" t="s">
        <v>365</v>
      </c>
      <c r="B605" s="7" t="s">
        <v>10</v>
      </c>
      <c r="C605" s="7" t="s">
        <v>2106</v>
      </c>
      <c r="D605" s="7" t="s">
        <v>2187</v>
      </c>
      <c r="E605" s="7" t="s">
        <v>2441</v>
      </c>
      <c r="F605" s="7" t="s">
        <v>2442</v>
      </c>
      <c r="G605" s="10">
        <v>41640</v>
      </c>
      <c r="H605" s="7" t="s">
        <v>2443</v>
      </c>
      <c r="I605" s="7" t="s">
        <v>2444</v>
      </c>
      <c r="J605" s="3">
        <v>1</v>
      </c>
    </row>
    <row r="606" spans="1:10">
      <c r="A606" s="7" t="s">
        <v>365</v>
      </c>
      <c r="B606" s="7" t="s">
        <v>10</v>
      </c>
      <c r="C606" s="7" t="s">
        <v>2106</v>
      </c>
      <c r="D606" s="7" t="s">
        <v>2187</v>
      </c>
      <c r="E606" s="7" t="s">
        <v>2445</v>
      </c>
      <c r="F606" s="7" t="s">
        <v>2446</v>
      </c>
      <c r="G606" s="10">
        <v>41640</v>
      </c>
      <c r="H606" s="7" t="s">
        <v>2447</v>
      </c>
      <c r="I606" s="7" t="s">
        <v>2448</v>
      </c>
      <c r="J606" s="3">
        <v>1</v>
      </c>
    </row>
    <row r="607" spans="1:10">
      <c r="A607" s="7" t="s">
        <v>365</v>
      </c>
      <c r="B607" s="7" t="s">
        <v>10</v>
      </c>
      <c r="C607" s="7" t="s">
        <v>2106</v>
      </c>
      <c r="D607" s="7" t="s">
        <v>2187</v>
      </c>
      <c r="E607" s="7" t="s">
        <v>2449</v>
      </c>
      <c r="F607" s="7" t="s">
        <v>2450</v>
      </c>
      <c r="G607" s="10">
        <v>41640</v>
      </c>
      <c r="H607" s="7" t="s">
        <v>2451</v>
      </c>
      <c r="I607" s="7" t="s">
        <v>2452</v>
      </c>
      <c r="J607" s="3">
        <v>1</v>
      </c>
    </row>
    <row r="608" spans="1:10">
      <c r="A608" s="7" t="s">
        <v>365</v>
      </c>
      <c r="B608" s="7" t="s">
        <v>10</v>
      </c>
      <c r="C608" s="7" t="s">
        <v>2106</v>
      </c>
      <c r="D608" s="7" t="s">
        <v>2187</v>
      </c>
      <c r="E608" s="7" t="s">
        <v>2453</v>
      </c>
      <c r="F608" s="7" t="s">
        <v>2454</v>
      </c>
      <c r="G608" s="10">
        <v>41395</v>
      </c>
      <c r="H608" s="7" t="s">
        <v>2455</v>
      </c>
      <c r="I608" s="7" t="s">
        <v>2456</v>
      </c>
      <c r="J608" s="3">
        <v>1</v>
      </c>
    </row>
    <row r="609" spans="1:10">
      <c r="A609" s="7" t="s">
        <v>365</v>
      </c>
      <c r="B609" s="7" t="s">
        <v>10</v>
      </c>
      <c r="C609" s="7" t="s">
        <v>2106</v>
      </c>
      <c r="D609" s="7" t="s">
        <v>2187</v>
      </c>
      <c r="E609" s="7" t="s">
        <v>2457</v>
      </c>
      <c r="F609" s="7" t="s">
        <v>2458</v>
      </c>
      <c r="G609" s="10">
        <v>41518</v>
      </c>
      <c r="H609" s="7" t="s">
        <v>2459</v>
      </c>
      <c r="I609" s="7" t="s">
        <v>2460</v>
      </c>
      <c r="J609" s="3">
        <v>1</v>
      </c>
    </row>
    <row r="610" spans="1:10">
      <c r="A610" s="7" t="s">
        <v>365</v>
      </c>
      <c r="B610" s="7" t="s">
        <v>10</v>
      </c>
      <c r="C610" s="7" t="s">
        <v>2106</v>
      </c>
      <c r="D610" s="7" t="s">
        <v>2187</v>
      </c>
      <c r="E610" s="7" t="s">
        <v>2461</v>
      </c>
      <c r="F610" s="7" t="s">
        <v>2462</v>
      </c>
      <c r="G610" s="10">
        <v>41395</v>
      </c>
      <c r="H610" s="7" t="s">
        <v>2463</v>
      </c>
      <c r="I610" s="7" t="s">
        <v>2464</v>
      </c>
      <c r="J610" s="3">
        <v>1</v>
      </c>
    </row>
    <row r="611" spans="1:10">
      <c r="A611" s="7" t="s">
        <v>427</v>
      </c>
      <c r="B611" s="7" t="s">
        <v>10</v>
      </c>
      <c r="C611" s="7" t="s">
        <v>2106</v>
      </c>
      <c r="D611" s="7" t="s">
        <v>2465</v>
      </c>
      <c r="E611" s="7" t="s">
        <v>2466</v>
      </c>
      <c r="F611" s="7" t="s">
        <v>2467</v>
      </c>
      <c r="G611" s="10">
        <v>41518</v>
      </c>
      <c r="H611" s="7" t="s">
        <v>2468</v>
      </c>
      <c r="I611" s="7" t="s">
        <v>2469</v>
      </c>
      <c r="J611" s="3">
        <v>1</v>
      </c>
    </row>
    <row r="612" spans="1:10">
      <c r="A612" s="7" t="s">
        <v>427</v>
      </c>
      <c r="B612" s="7" t="s">
        <v>10</v>
      </c>
      <c r="C612" s="7" t="s">
        <v>2106</v>
      </c>
      <c r="D612" s="7" t="s">
        <v>2465</v>
      </c>
      <c r="E612" s="7" t="s">
        <v>2470</v>
      </c>
      <c r="F612" s="7" t="s">
        <v>2471</v>
      </c>
      <c r="G612" s="10">
        <v>41640</v>
      </c>
      <c r="H612" s="7" t="s">
        <v>2472</v>
      </c>
      <c r="I612" s="7" t="s">
        <v>2473</v>
      </c>
      <c r="J612" s="3">
        <v>1</v>
      </c>
    </row>
    <row r="613" spans="1:10">
      <c r="A613" s="7" t="s">
        <v>427</v>
      </c>
      <c r="B613" s="7" t="s">
        <v>10</v>
      </c>
      <c r="C613" s="7" t="s">
        <v>2106</v>
      </c>
      <c r="D613" s="7" t="s">
        <v>2465</v>
      </c>
      <c r="E613" s="7" t="s">
        <v>2474</v>
      </c>
      <c r="F613" s="7" t="s">
        <v>2475</v>
      </c>
      <c r="G613" s="10">
        <v>41395</v>
      </c>
      <c r="H613" s="7" t="s">
        <v>2476</v>
      </c>
      <c r="I613" s="7" t="s">
        <v>2477</v>
      </c>
      <c r="J613" s="3">
        <v>1</v>
      </c>
    </row>
    <row r="614" spans="1:10">
      <c r="A614" s="7" t="s">
        <v>427</v>
      </c>
      <c r="B614" s="7" t="s">
        <v>10</v>
      </c>
      <c r="C614" s="7" t="s">
        <v>2106</v>
      </c>
      <c r="D614" s="7" t="s">
        <v>2465</v>
      </c>
      <c r="E614" s="7" t="s">
        <v>2478</v>
      </c>
      <c r="F614" s="7" t="s">
        <v>2479</v>
      </c>
      <c r="G614" s="10">
        <v>41395</v>
      </c>
      <c r="H614" s="7" t="s">
        <v>2480</v>
      </c>
      <c r="I614" s="7" t="s">
        <v>2481</v>
      </c>
      <c r="J614" s="3">
        <v>1</v>
      </c>
    </row>
    <row r="615" spans="1:10">
      <c r="A615" s="7" t="s">
        <v>427</v>
      </c>
      <c r="B615" s="7" t="s">
        <v>10</v>
      </c>
      <c r="C615" s="7" t="s">
        <v>2106</v>
      </c>
      <c r="D615" s="7" t="s">
        <v>2465</v>
      </c>
      <c r="E615" s="7" t="s">
        <v>2482</v>
      </c>
      <c r="F615" s="7" t="s">
        <v>2483</v>
      </c>
      <c r="G615" s="10">
        <v>41640</v>
      </c>
      <c r="H615" s="7" t="s">
        <v>2484</v>
      </c>
      <c r="I615" s="7" t="s">
        <v>2485</v>
      </c>
      <c r="J615" s="3">
        <v>1</v>
      </c>
    </row>
    <row r="616" spans="1:10">
      <c r="A616" s="7" t="s">
        <v>427</v>
      </c>
      <c r="B616" s="7" t="s">
        <v>10</v>
      </c>
      <c r="C616" s="7" t="s">
        <v>2106</v>
      </c>
      <c r="D616" s="7" t="s">
        <v>2465</v>
      </c>
      <c r="E616" s="7" t="s">
        <v>2486</v>
      </c>
      <c r="F616" s="7" t="s">
        <v>298</v>
      </c>
      <c r="G616" s="10">
        <v>41395</v>
      </c>
      <c r="H616" s="7" t="s">
        <v>2487</v>
      </c>
      <c r="I616" s="7" t="s">
        <v>2488</v>
      </c>
      <c r="J616" s="3">
        <v>1</v>
      </c>
    </row>
    <row r="617" spans="1:10">
      <c r="A617" s="7" t="s">
        <v>427</v>
      </c>
      <c r="B617" s="7" t="s">
        <v>10</v>
      </c>
      <c r="C617" s="7" t="s">
        <v>2106</v>
      </c>
      <c r="D617" s="7" t="s">
        <v>2465</v>
      </c>
      <c r="E617" s="7" t="s">
        <v>2489</v>
      </c>
      <c r="F617" s="7" t="s">
        <v>1047</v>
      </c>
      <c r="G617" s="10">
        <v>41395</v>
      </c>
      <c r="H617" s="7" t="s">
        <v>2490</v>
      </c>
      <c r="I617" s="7" t="s">
        <v>2491</v>
      </c>
      <c r="J617" s="3">
        <v>1</v>
      </c>
    </row>
    <row r="618" spans="1:10">
      <c r="A618" s="7" t="s">
        <v>427</v>
      </c>
      <c r="B618" s="7" t="s">
        <v>10</v>
      </c>
      <c r="C618" s="7" t="s">
        <v>2106</v>
      </c>
      <c r="D618" s="7" t="s">
        <v>2465</v>
      </c>
      <c r="E618" s="7" t="s">
        <v>2492</v>
      </c>
      <c r="F618" s="7" t="s">
        <v>2493</v>
      </c>
      <c r="G618" s="10">
        <v>41640</v>
      </c>
      <c r="H618" s="7" t="s">
        <v>2494</v>
      </c>
      <c r="I618" s="7" t="s">
        <v>2495</v>
      </c>
      <c r="J618" s="3">
        <v>1</v>
      </c>
    </row>
    <row r="619" spans="1:10">
      <c r="A619" s="7" t="s">
        <v>427</v>
      </c>
      <c r="B619" s="7" t="s">
        <v>10</v>
      </c>
      <c r="C619" s="7" t="s">
        <v>2106</v>
      </c>
      <c r="D619" s="7" t="s">
        <v>2465</v>
      </c>
      <c r="E619" s="7" t="s">
        <v>2496</v>
      </c>
      <c r="F619" s="7" t="s">
        <v>2497</v>
      </c>
      <c r="G619" s="10">
        <v>41640</v>
      </c>
      <c r="H619" s="7" t="s">
        <v>2498</v>
      </c>
      <c r="I619" s="7" t="s">
        <v>2499</v>
      </c>
      <c r="J619" s="3">
        <v>1</v>
      </c>
    </row>
    <row r="620" spans="1:10">
      <c r="A620" s="7" t="s">
        <v>427</v>
      </c>
      <c r="B620" s="7" t="s">
        <v>10</v>
      </c>
      <c r="C620" s="7" t="s">
        <v>2106</v>
      </c>
      <c r="D620" s="7" t="s">
        <v>2465</v>
      </c>
      <c r="E620" s="7" t="s">
        <v>2500</v>
      </c>
      <c r="F620" s="7" t="s">
        <v>2501</v>
      </c>
      <c r="G620" s="10">
        <v>41395</v>
      </c>
      <c r="H620" s="7" t="s">
        <v>2502</v>
      </c>
      <c r="I620" s="7" t="s">
        <v>2503</v>
      </c>
      <c r="J620" s="3">
        <v>1</v>
      </c>
    </row>
    <row r="621" spans="1:10">
      <c r="A621" s="7" t="s">
        <v>427</v>
      </c>
      <c r="B621" s="7" t="s">
        <v>10</v>
      </c>
      <c r="C621" s="7" t="s">
        <v>2106</v>
      </c>
      <c r="D621" s="7" t="s">
        <v>2465</v>
      </c>
      <c r="E621" s="7" t="s">
        <v>2504</v>
      </c>
      <c r="F621" s="7" t="s">
        <v>2505</v>
      </c>
      <c r="G621" s="10">
        <v>41395</v>
      </c>
      <c r="H621" s="7" t="s">
        <v>2506</v>
      </c>
      <c r="I621" s="7" t="s">
        <v>2507</v>
      </c>
      <c r="J621" s="3">
        <v>1</v>
      </c>
    </row>
    <row r="622" spans="1:10">
      <c r="A622" s="7" t="s">
        <v>427</v>
      </c>
      <c r="B622" s="7" t="s">
        <v>10</v>
      </c>
      <c r="C622" s="7" t="s">
        <v>2106</v>
      </c>
      <c r="D622" s="7" t="s">
        <v>2465</v>
      </c>
      <c r="E622" s="7" t="s">
        <v>2508</v>
      </c>
      <c r="F622" s="7" t="s">
        <v>2509</v>
      </c>
      <c r="G622" s="10">
        <v>41640</v>
      </c>
      <c r="H622" s="7" t="s">
        <v>2510</v>
      </c>
      <c r="I622" s="7" t="s">
        <v>2511</v>
      </c>
      <c r="J622" s="3">
        <v>1</v>
      </c>
    </row>
    <row r="623" spans="1:10">
      <c r="A623" s="7" t="s">
        <v>427</v>
      </c>
      <c r="B623" s="7" t="s">
        <v>10</v>
      </c>
      <c r="C623" s="7" t="s">
        <v>2106</v>
      </c>
      <c r="D623" s="7" t="s">
        <v>2465</v>
      </c>
      <c r="E623" s="7" t="s">
        <v>2512</v>
      </c>
      <c r="F623" s="7" t="s">
        <v>2513</v>
      </c>
      <c r="G623" s="10">
        <v>41395</v>
      </c>
      <c r="H623" s="7" t="s">
        <v>2514</v>
      </c>
      <c r="I623" s="7" t="s">
        <v>2515</v>
      </c>
      <c r="J623" s="3">
        <v>1</v>
      </c>
    </row>
    <row r="624" spans="1:10">
      <c r="A624" s="7" t="s">
        <v>427</v>
      </c>
      <c r="B624" s="7" t="s">
        <v>10</v>
      </c>
      <c r="C624" s="7" t="s">
        <v>2106</v>
      </c>
      <c r="D624" s="7" t="s">
        <v>2465</v>
      </c>
      <c r="E624" s="7" t="s">
        <v>2516</v>
      </c>
      <c r="F624" s="7" t="s">
        <v>2517</v>
      </c>
      <c r="G624" s="10">
        <v>41640</v>
      </c>
      <c r="H624" s="7" t="s">
        <v>2518</v>
      </c>
      <c r="I624" s="7" t="s">
        <v>2519</v>
      </c>
      <c r="J624" s="3">
        <v>1</v>
      </c>
    </row>
    <row r="625" spans="1:10">
      <c r="A625" s="7" t="s">
        <v>427</v>
      </c>
      <c r="B625" s="7" t="s">
        <v>10</v>
      </c>
      <c r="C625" s="7" t="s">
        <v>2106</v>
      </c>
      <c r="D625" s="7" t="s">
        <v>2465</v>
      </c>
      <c r="E625" s="7" t="s">
        <v>2520</v>
      </c>
      <c r="F625" s="7" t="s">
        <v>2521</v>
      </c>
      <c r="G625" s="10">
        <v>41395</v>
      </c>
      <c r="H625" s="7" t="s">
        <v>2522</v>
      </c>
      <c r="I625" s="7" t="s">
        <v>2523</v>
      </c>
      <c r="J625" s="3">
        <v>1</v>
      </c>
    </row>
    <row r="626" spans="1:10">
      <c r="A626" s="7" t="s">
        <v>427</v>
      </c>
      <c r="B626" s="7" t="s">
        <v>10</v>
      </c>
      <c r="C626" s="7" t="s">
        <v>2106</v>
      </c>
      <c r="D626" s="7" t="s">
        <v>2465</v>
      </c>
      <c r="E626" s="7" t="s">
        <v>2524</v>
      </c>
      <c r="F626" s="7" t="s">
        <v>2525</v>
      </c>
      <c r="G626" s="10">
        <v>41395</v>
      </c>
      <c r="H626" s="7" t="s">
        <v>2526</v>
      </c>
      <c r="I626" s="7" t="s">
        <v>2527</v>
      </c>
      <c r="J626" s="3">
        <v>1</v>
      </c>
    </row>
    <row r="627" spans="1:10">
      <c r="A627" s="7" t="s">
        <v>427</v>
      </c>
      <c r="B627" s="7" t="s">
        <v>10</v>
      </c>
      <c r="C627" s="7" t="s">
        <v>2106</v>
      </c>
      <c r="D627" s="7" t="s">
        <v>2465</v>
      </c>
      <c r="E627" s="7" t="s">
        <v>2528</v>
      </c>
      <c r="F627" s="7" t="s">
        <v>2529</v>
      </c>
      <c r="G627" s="10">
        <v>41395</v>
      </c>
      <c r="H627" s="7" t="s">
        <v>2530</v>
      </c>
      <c r="I627" s="7" t="s">
        <v>2531</v>
      </c>
      <c r="J627" s="3">
        <v>1</v>
      </c>
    </row>
    <row r="628" spans="1:10">
      <c r="A628" s="7" t="s">
        <v>427</v>
      </c>
      <c r="B628" s="7" t="s">
        <v>10</v>
      </c>
      <c r="C628" s="7" t="s">
        <v>2106</v>
      </c>
      <c r="D628" s="7" t="s">
        <v>2465</v>
      </c>
      <c r="E628" s="7" t="s">
        <v>2532</v>
      </c>
      <c r="F628" s="7" t="s">
        <v>2533</v>
      </c>
      <c r="G628" s="10">
        <v>41518</v>
      </c>
      <c r="H628" s="7" t="s">
        <v>2534</v>
      </c>
      <c r="I628" s="7" t="s">
        <v>2535</v>
      </c>
      <c r="J628" s="3">
        <v>1</v>
      </c>
    </row>
    <row r="629" spans="1:10">
      <c r="A629" s="7" t="s">
        <v>427</v>
      </c>
      <c r="B629" s="7" t="s">
        <v>10</v>
      </c>
      <c r="C629" s="7" t="s">
        <v>2106</v>
      </c>
      <c r="D629" s="7" t="s">
        <v>2465</v>
      </c>
      <c r="E629" s="7" t="s">
        <v>2536</v>
      </c>
      <c r="F629" s="7" t="s">
        <v>2537</v>
      </c>
      <c r="G629" s="10">
        <v>41518</v>
      </c>
      <c r="H629" s="7" t="s">
        <v>2538</v>
      </c>
      <c r="I629" s="7" t="s">
        <v>2539</v>
      </c>
      <c r="J629" s="3">
        <v>1</v>
      </c>
    </row>
    <row r="630" spans="1:10">
      <c r="A630" s="7" t="s">
        <v>427</v>
      </c>
      <c r="B630" s="7" t="s">
        <v>10</v>
      </c>
      <c r="C630" s="7" t="s">
        <v>2106</v>
      </c>
      <c r="D630" s="7" t="s">
        <v>2465</v>
      </c>
      <c r="E630" s="7" t="s">
        <v>2540</v>
      </c>
      <c r="F630" s="7" t="s">
        <v>2541</v>
      </c>
      <c r="G630" s="10">
        <v>41518</v>
      </c>
      <c r="H630" s="7" t="s">
        <v>2542</v>
      </c>
      <c r="I630" s="7" t="s">
        <v>2543</v>
      </c>
      <c r="J630" s="3">
        <v>1</v>
      </c>
    </row>
    <row r="631" spans="1:10">
      <c r="A631" s="7" t="s">
        <v>427</v>
      </c>
      <c r="B631" s="7" t="s">
        <v>10</v>
      </c>
      <c r="C631" s="7" t="s">
        <v>2106</v>
      </c>
      <c r="D631" s="7" t="s">
        <v>2465</v>
      </c>
      <c r="E631" s="7" t="s">
        <v>2544</v>
      </c>
      <c r="F631" s="7" t="s">
        <v>2545</v>
      </c>
      <c r="G631" s="10">
        <v>41395</v>
      </c>
      <c r="H631" s="7" t="s">
        <v>2546</v>
      </c>
      <c r="I631" s="7" t="s">
        <v>2547</v>
      </c>
      <c r="J631" s="3">
        <v>1</v>
      </c>
    </row>
    <row r="632" spans="1:10">
      <c r="A632" s="7" t="s">
        <v>427</v>
      </c>
      <c r="B632" s="7" t="s">
        <v>10</v>
      </c>
      <c r="C632" s="7" t="s">
        <v>2106</v>
      </c>
      <c r="D632" s="7" t="s">
        <v>2465</v>
      </c>
      <c r="E632" s="7" t="s">
        <v>2548</v>
      </c>
      <c r="F632" s="7" t="s">
        <v>2549</v>
      </c>
      <c r="G632" s="10">
        <v>41395</v>
      </c>
      <c r="H632" s="7" t="s">
        <v>2550</v>
      </c>
      <c r="I632" s="7" t="s">
        <v>2551</v>
      </c>
      <c r="J632" s="3">
        <v>1</v>
      </c>
    </row>
    <row r="633" spans="1:10">
      <c r="A633" s="7" t="s">
        <v>427</v>
      </c>
      <c r="B633" s="7" t="s">
        <v>10</v>
      </c>
      <c r="C633" s="7" t="s">
        <v>2106</v>
      </c>
      <c r="D633" s="7" t="s">
        <v>2465</v>
      </c>
      <c r="E633" s="7" t="s">
        <v>2552</v>
      </c>
      <c r="F633" s="7" t="s">
        <v>2553</v>
      </c>
      <c r="G633" s="10">
        <v>41395</v>
      </c>
      <c r="H633" s="7" t="s">
        <v>2554</v>
      </c>
      <c r="I633" s="7" t="s">
        <v>2555</v>
      </c>
      <c r="J633" s="3">
        <v>1</v>
      </c>
    </row>
    <row r="634" spans="1:10">
      <c r="A634" s="7" t="s">
        <v>427</v>
      </c>
      <c r="B634" s="7" t="s">
        <v>10</v>
      </c>
      <c r="C634" s="7" t="s">
        <v>2106</v>
      </c>
      <c r="D634" s="7" t="s">
        <v>2465</v>
      </c>
      <c r="E634" s="7" t="s">
        <v>2556</v>
      </c>
      <c r="F634" s="7" t="s">
        <v>2557</v>
      </c>
      <c r="G634" s="10">
        <v>41518</v>
      </c>
      <c r="H634" s="7" t="s">
        <v>2558</v>
      </c>
      <c r="I634" s="7" t="s">
        <v>2559</v>
      </c>
      <c r="J634" s="3">
        <v>1</v>
      </c>
    </row>
    <row r="635" spans="1:10">
      <c r="A635" s="7" t="s">
        <v>427</v>
      </c>
      <c r="B635" s="7" t="s">
        <v>10</v>
      </c>
      <c r="C635" s="7" t="s">
        <v>2106</v>
      </c>
      <c r="D635" s="7" t="s">
        <v>2465</v>
      </c>
      <c r="E635" s="7" t="s">
        <v>2560</v>
      </c>
      <c r="F635" s="7" t="s">
        <v>2561</v>
      </c>
      <c r="G635" s="10">
        <v>41640</v>
      </c>
      <c r="H635" s="7" t="s">
        <v>2562</v>
      </c>
      <c r="I635" s="7" t="s">
        <v>2563</v>
      </c>
      <c r="J635" s="3">
        <v>1</v>
      </c>
    </row>
    <row r="636" spans="1:10">
      <c r="A636" s="7" t="s">
        <v>427</v>
      </c>
      <c r="B636" s="7" t="s">
        <v>10</v>
      </c>
      <c r="C636" s="7" t="s">
        <v>2106</v>
      </c>
      <c r="D636" s="7" t="s">
        <v>2465</v>
      </c>
      <c r="E636" s="7" t="s">
        <v>2564</v>
      </c>
      <c r="F636" s="7" t="s">
        <v>2565</v>
      </c>
      <c r="G636" s="10">
        <v>41640</v>
      </c>
      <c r="H636" s="7" t="s">
        <v>2566</v>
      </c>
      <c r="I636" s="7" t="s">
        <v>2567</v>
      </c>
      <c r="J636" s="3">
        <v>1</v>
      </c>
    </row>
    <row r="637" spans="1:10">
      <c r="A637" s="7" t="s">
        <v>427</v>
      </c>
      <c r="B637" s="7" t="s">
        <v>10</v>
      </c>
      <c r="C637" s="7" t="s">
        <v>2106</v>
      </c>
      <c r="D637" s="7" t="s">
        <v>2465</v>
      </c>
      <c r="E637" s="7" t="s">
        <v>2568</v>
      </c>
      <c r="F637" s="7" t="s">
        <v>2569</v>
      </c>
      <c r="G637" s="10">
        <v>41395</v>
      </c>
      <c r="H637" s="7" t="s">
        <v>2570</v>
      </c>
      <c r="I637" s="7" t="s">
        <v>2571</v>
      </c>
      <c r="J637" s="3">
        <v>1</v>
      </c>
    </row>
    <row r="638" spans="1:10">
      <c r="A638" s="7" t="s">
        <v>427</v>
      </c>
      <c r="B638" s="7" t="s">
        <v>10</v>
      </c>
      <c r="C638" s="7" t="s">
        <v>2106</v>
      </c>
      <c r="D638" s="7" t="s">
        <v>2465</v>
      </c>
      <c r="E638" s="7" t="s">
        <v>2572</v>
      </c>
      <c r="F638" s="7" t="s">
        <v>2573</v>
      </c>
      <c r="G638" s="10">
        <v>41395</v>
      </c>
      <c r="H638" s="7" t="s">
        <v>2574</v>
      </c>
      <c r="I638" s="7" t="s">
        <v>2575</v>
      </c>
      <c r="J638" s="3">
        <v>1</v>
      </c>
    </row>
    <row r="639" spans="1:10">
      <c r="A639" s="7" t="s">
        <v>427</v>
      </c>
      <c r="B639" s="7" t="s">
        <v>10</v>
      </c>
      <c r="C639" s="7" t="s">
        <v>2106</v>
      </c>
      <c r="D639" s="7" t="s">
        <v>2465</v>
      </c>
      <c r="E639" s="7" t="s">
        <v>2576</v>
      </c>
      <c r="F639" s="7" t="s">
        <v>2577</v>
      </c>
      <c r="G639" s="10">
        <v>41518</v>
      </c>
      <c r="H639" s="7" t="s">
        <v>2578</v>
      </c>
      <c r="I639" s="7" t="s">
        <v>2579</v>
      </c>
      <c r="J639" s="3">
        <v>1</v>
      </c>
    </row>
    <row r="640" spans="1:10">
      <c r="A640" s="7" t="s">
        <v>427</v>
      </c>
      <c r="B640" s="7" t="s">
        <v>10</v>
      </c>
      <c r="C640" s="7" t="s">
        <v>2106</v>
      </c>
      <c r="D640" s="7" t="s">
        <v>2465</v>
      </c>
      <c r="E640" s="7" t="s">
        <v>2580</v>
      </c>
      <c r="F640" s="7" t="s">
        <v>2581</v>
      </c>
      <c r="G640" s="10">
        <v>41518</v>
      </c>
      <c r="H640" s="7" t="s">
        <v>2582</v>
      </c>
      <c r="I640" s="7" t="s">
        <v>2583</v>
      </c>
      <c r="J640" s="3">
        <v>1</v>
      </c>
    </row>
    <row r="641" spans="1:10">
      <c r="A641" s="7" t="s">
        <v>427</v>
      </c>
      <c r="B641" s="7" t="s">
        <v>10</v>
      </c>
      <c r="C641" s="7" t="s">
        <v>2106</v>
      </c>
      <c r="D641" s="7" t="s">
        <v>2465</v>
      </c>
      <c r="E641" s="7" t="s">
        <v>2584</v>
      </c>
      <c r="F641" s="7" t="s">
        <v>2585</v>
      </c>
      <c r="G641" s="10">
        <v>41518</v>
      </c>
      <c r="H641" s="7" t="s">
        <v>2586</v>
      </c>
      <c r="I641" s="7" t="s">
        <v>2587</v>
      </c>
      <c r="J641" s="3">
        <v>1</v>
      </c>
    </row>
    <row r="642" spans="1:10">
      <c r="A642" s="7" t="s">
        <v>427</v>
      </c>
      <c r="B642" s="7" t="s">
        <v>10</v>
      </c>
      <c r="C642" s="7" t="s">
        <v>2106</v>
      </c>
      <c r="D642" s="7" t="s">
        <v>2465</v>
      </c>
      <c r="E642" s="7" t="s">
        <v>2588</v>
      </c>
      <c r="F642" s="7" t="s">
        <v>2589</v>
      </c>
      <c r="G642" s="10">
        <v>41395</v>
      </c>
      <c r="H642" s="7" t="s">
        <v>2590</v>
      </c>
      <c r="I642" s="7" t="s">
        <v>2591</v>
      </c>
      <c r="J642" s="3">
        <v>1</v>
      </c>
    </row>
    <row r="643" spans="1:10">
      <c r="A643" s="7" t="s">
        <v>427</v>
      </c>
      <c r="B643" s="7" t="s">
        <v>10</v>
      </c>
      <c r="C643" s="7" t="s">
        <v>2106</v>
      </c>
      <c r="D643" s="7" t="s">
        <v>2465</v>
      </c>
      <c r="E643" s="7" t="s">
        <v>2592</v>
      </c>
      <c r="F643" s="7" t="s">
        <v>2593</v>
      </c>
      <c r="G643" s="10">
        <v>41395</v>
      </c>
      <c r="H643" s="7" t="s">
        <v>2594</v>
      </c>
      <c r="I643" s="7" t="s">
        <v>2595</v>
      </c>
      <c r="J643" s="3">
        <v>1</v>
      </c>
    </row>
    <row r="644" spans="1:10">
      <c r="A644" s="7" t="s">
        <v>427</v>
      </c>
      <c r="B644" s="7" t="s">
        <v>10</v>
      </c>
      <c r="C644" s="7" t="s">
        <v>2106</v>
      </c>
      <c r="D644" s="7" t="s">
        <v>2465</v>
      </c>
      <c r="E644" s="7" t="s">
        <v>2596</v>
      </c>
      <c r="F644" s="7" t="s">
        <v>2597</v>
      </c>
      <c r="G644" s="10">
        <v>41395</v>
      </c>
      <c r="H644" s="7" t="s">
        <v>2598</v>
      </c>
      <c r="I644" s="7" t="s">
        <v>2599</v>
      </c>
      <c r="J644" s="3">
        <v>1</v>
      </c>
    </row>
    <row r="645" spans="1:10">
      <c r="A645" s="7" t="s">
        <v>427</v>
      </c>
      <c r="B645" s="7" t="s">
        <v>10</v>
      </c>
      <c r="C645" s="7" t="s">
        <v>2106</v>
      </c>
      <c r="D645" s="7" t="s">
        <v>2465</v>
      </c>
      <c r="E645" s="7" t="s">
        <v>2600</v>
      </c>
      <c r="F645" s="7" t="s">
        <v>2601</v>
      </c>
      <c r="G645" s="10">
        <v>41395</v>
      </c>
      <c r="H645" s="7" t="s">
        <v>2602</v>
      </c>
      <c r="I645" s="7" t="s">
        <v>2603</v>
      </c>
      <c r="J645" s="3">
        <v>1</v>
      </c>
    </row>
    <row r="646" spans="1:10">
      <c r="A646" s="7" t="s">
        <v>427</v>
      </c>
      <c r="B646" s="7" t="s">
        <v>10</v>
      </c>
      <c r="C646" s="7" t="s">
        <v>2106</v>
      </c>
      <c r="D646" s="7" t="s">
        <v>2465</v>
      </c>
      <c r="E646" s="7" t="s">
        <v>2604</v>
      </c>
      <c r="F646" s="7" t="s">
        <v>2605</v>
      </c>
      <c r="G646" s="10">
        <v>41640</v>
      </c>
      <c r="H646" s="7" t="s">
        <v>2606</v>
      </c>
      <c r="I646" s="7" t="s">
        <v>2607</v>
      </c>
      <c r="J646" s="3">
        <v>1</v>
      </c>
    </row>
    <row r="647" spans="1:10">
      <c r="A647" s="7" t="s">
        <v>427</v>
      </c>
      <c r="B647" s="7" t="s">
        <v>10</v>
      </c>
      <c r="C647" s="7" t="s">
        <v>2106</v>
      </c>
      <c r="D647" s="7" t="s">
        <v>2465</v>
      </c>
      <c r="E647" s="7" t="s">
        <v>2608</v>
      </c>
      <c r="F647" s="7" t="s">
        <v>2609</v>
      </c>
      <c r="G647" s="10">
        <v>41640</v>
      </c>
      <c r="H647" s="7" t="s">
        <v>2610</v>
      </c>
      <c r="I647" s="7" t="s">
        <v>2611</v>
      </c>
      <c r="J647" s="3">
        <v>1</v>
      </c>
    </row>
    <row r="648" spans="1:10">
      <c r="A648" s="7" t="s">
        <v>427</v>
      </c>
      <c r="B648" s="7" t="s">
        <v>10</v>
      </c>
      <c r="C648" s="7" t="s">
        <v>2106</v>
      </c>
      <c r="D648" s="7" t="s">
        <v>2465</v>
      </c>
      <c r="E648" s="7" t="s">
        <v>2612</v>
      </c>
      <c r="F648" s="7" t="s">
        <v>2613</v>
      </c>
      <c r="G648" s="10">
        <v>41518</v>
      </c>
      <c r="H648" s="7" t="s">
        <v>2614</v>
      </c>
      <c r="I648" s="7" t="s">
        <v>2615</v>
      </c>
      <c r="J648" s="3">
        <v>1</v>
      </c>
    </row>
    <row r="649" spans="1:10">
      <c r="A649" s="7" t="s">
        <v>427</v>
      </c>
      <c r="B649" s="7" t="s">
        <v>10</v>
      </c>
      <c r="C649" s="7" t="s">
        <v>2106</v>
      </c>
      <c r="D649" s="7" t="s">
        <v>2465</v>
      </c>
      <c r="E649" s="7" t="s">
        <v>2616</v>
      </c>
      <c r="F649" s="7" t="s">
        <v>2617</v>
      </c>
      <c r="G649" s="10">
        <v>41640</v>
      </c>
      <c r="H649" s="7" t="s">
        <v>2618</v>
      </c>
      <c r="I649" s="7" t="s">
        <v>2619</v>
      </c>
      <c r="J649" s="3">
        <v>1</v>
      </c>
    </row>
    <row r="650" spans="1:10">
      <c r="A650" s="7" t="s">
        <v>427</v>
      </c>
      <c r="B650" s="7" t="s">
        <v>10</v>
      </c>
      <c r="C650" s="7" t="s">
        <v>2106</v>
      </c>
      <c r="D650" s="7" t="s">
        <v>2465</v>
      </c>
      <c r="E650" s="7" t="s">
        <v>2620</v>
      </c>
      <c r="F650" s="7" t="s">
        <v>2621</v>
      </c>
      <c r="G650" s="10">
        <v>41518</v>
      </c>
      <c r="H650" s="7" t="s">
        <v>2622</v>
      </c>
      <c r="I650" s="7" t="s">
        <v>2623</v>
      </c>
      <c r="J650" s="3">
        <v>1</v>
      </c>
    </row>
    <row r="651" spans="1:10">
      <c r="A651" s="7" t="s">
        <v>427</v>
      </c>
      <c r="B651" s="7" t="s">
        <v>10</v>
      </c>
      <c r="C651" s="7" t="s">
        <v>2106</v>
      </c>
      <c r="D651" s="7" t="s">
        <v>2465</v>
      </c>
      <c r="E651" s="7" t="s">
        <v>2624</v>
      </c>
      <c r="F651" s="7" t="s">
        <v>494</v>
      </c>
      <c r="G651" s="10">
        <v>41640</v>
      </c>
      <c r="H651" s="7" t="s">
        <v>2625</v>
      </c>
      <c r="I651" s="7" t="s">
        <v>2626</v>
      </c>
      <c r="J651" s="3">
        <v>1</v>
      </c>
    </row>
    <row r="652" spans="1:10">
      <c r="A652" s="7" t="s">
        <v>427</v>
      </c>
      <c r="B652" s="7" t="s">
        <v>10</v>
      </c>
      <c r="C652" s="7" t="s">
        <v>2106</v>
      </c>
      <c r="D652" s="7" t="s">
        <v>2465</v>
      </c>
      <c r="E652" s="7" t="s">
        <v>2627</v>
      </c>
      <c r="F652" s="7" t="s">
        <v>2628</v>
      </c>
      <c r="G652" s="10">
        <v>41640</v>
      </c>
      <c r="H652" s="7" t="s">
        <v>2629</v>
      </c>
      <c r="I652" s="7" t="s">
        <v>2630</v>
      </c>
      <c r="J652" s="3">
        <v>1</v>
      </c>
    </row>
    <row r="653" spans="1:10">
      <c r="A653" s="7" t="s">
        <v>427</v>
      </c>
      <c r="B653" s="7" t="s">
        <v>10</v>
      </c>
      <c r="C653" s="7" t="s">
        <v>2106</v>
      </c>
      <c r="D653" s="7" t="s">
        <v>2465</v>
      </c>
      <c r="E653" s="7" t="s">
        <v>2631</v>
      </c>
      <c r="F653" s="7" t="s">
        <v>2632</v>
      </c>
      <c r="G653" s="10">
        <v>41640</v>
      </c>
      <c r="H653" s="7" t="s">
        <v>2633</v>
      </c>
      <c r="I653" s="7" t="s">
        <v>2634</v>
      </c>
      <c r="J653" s="3">
        <v>1</v>
      </c>
    </row>
    <row r="654" spans="1:10">
      <c r="A654" s="7" t="s">
        <v>427</v>
      </c>
      <c r="B654" s="7" t="s">
        <v>10</v>
      </c>
      <c r="C654" s="7" t="s">
        <v>2106</v>
      </c>
      <c r="D654" s="7" t="s">
        <v>2465</v>
      </c>
      <c r="E654" s="7" t="s">
        <v>2635</v>
      </c>
      <c r="F654" s="7" t="s">
        <v>2636</v>
      </c>
      <c r="G654" s="10">
        <v>41395</v>
      </c>
      <c r="H654" s="7" t="s">
        <v>2637</v>
      </c>
      <c r="I654" s="7" t="s">
        <v>2638</v>
      </c>
      <c r="J654" s="3">
        <v>1</v>
      </c>
    </row>
    <row r="655" spans="1:10">
      <c r="A655" s="7" t="s">
        <v>427</v>
      </c>
      <c r="B655" s="7" t="s">
        <v>10</v>
      </c>
      <c r="C655" s="7" t="s">
        <v>2106</v>
      </c>
      <c r="D655" s="7" t="s">
        <v>2465</v>
      </c>
      <c r="E655" s="7" t="s">
        <v>2639</v>
      </c>
      <c r="F655" s="7" t="s">
        <v>2640</v>
      </c>
      <c r="G655" s="10">
        <v>41395</v>
      </c>
      <c r="H655" s="7" t="s">
        <v>2641</v>
      </c>
      <c r="I655" s="7" t="s">
        <v>2642</v>
      </c>
      <c r="J655" s="3">
        <v>1</v>
      </c>
    </row>
    <row r="656" spans="1:10">
      <c r="A656" s="7" t="s">
        <v>427</v>
      </c>
      <c r="B656" s="7" t="s">
        <v>10</v>
      </c>
      <c r="C656" s="7" t="s">
        <v>2106</v>
      </c>
      <c r="D656" s="7" t="s">
        <v>2465</v>
      </c>
      <c r="E656" s="7" t="s">
        <v>2643</v>
      </c>
      <c r="F656" s="7" t="s">
        <v>2644</v>
      </c>
      <c r="G656" s="10">
        <v>41395</v>
      </c>
      <c r="H656" s="7" t="s">
        <v>2645</v>
      </c>
      <c r="I656" s="7" t="s">
        <v>2646</v>
      </c>
      <c r="J656" s="3">
        <v>1</v>
      </c>
    </row>
    <row r="657" spans="1:10">
      <c r="A657" s="7" t="s">
        <v>427</v>
      </c>
      <c r="B657" s="7" t="s">
        <v>10</v>
      </c>
      <c r="C657" s="7" t="s">
        <v>2106</v>
      </c>
      <c r="D657" s="7" t="s">
        <v>2465</v>
      </c>
      <c r="E657" s="7" t="s">
        <v>2647</v>
      </c>
      <c r="F657" s="7" t="s">
        <v>2648</v>
      </c>
      <c r="G657" s="10">
        <v>41518</v>
      </c>
      <c r="H657" s="7" t="s">
        <v>2649</v>
      </c>
      <c r="I657" s="7" t="s">
        <v>2650</v>
      </c>
      <c r="J657" s="3">
        <v>1</v>
      </c>
    </row>
    <row r="658" spans="1:10">
      <c r="A658" s="7" t="s">
        <v>427</v>
      </c>
      <c r="B658" s="7" t="s">
        <v>10</v>
      </c>
      <c r="C658" s="7" t="s">
        <v>2106</v>
      </c>
      <c r="D658" s="7" t="s">
        <v>2465</v>
      </c>
      <c r="E658" s="7" t="s">
        <v>2651</v>
      </c>
      <c r="F658" s="7" t="s">
        <v>2652</v>
      </c>
      <c r="G658" s="10">
        <v>41640</v>
      </c>
      <c r="H658" s="7" t="s">
        <v>2653</v>
      </c>
      <c r="I658" s="7" t="s">
        <v>2654</v>
      </c>
      <c r="J658" s="3">
        <v>1</v>
      </c>
    </row>
    <row r="659" spans="1:10">
      <c r="A659" s="7" t="s">
        <v>427</v>
      </c>
      <c r="B659" s="7" t="s">
        <v>10</v>
      </c>
      <c r="C659" s="7" t="s">
        <v>2106</v>
      </c>
      <c r="D659" s="7" t="s">
        <v>2465</v>
      </c>
      <c r="E659" s="7" t="s">
        <v>2655</v>
      </c>
      <c r="F659" s="7" t="s">
        <v>2656</v>
      </c>
      <c r="G659" s="10">
        <v>41395</v>
      </c>
      <c r="H659" s="7" t="s">
        <v>2657</v>
      </c>
      <c r="I659" s="7" t="s">
        <v>2658</v>
      </c>
      <c r="J659" s="3">
        <v>1</v>
      </c>
    </row>
    <row r="660" spans="1:10">
      <c r="A660" s="7" t="s">
        <v>427</v>
      </c>
      <c r="B660" s="7" t="s">
        <v>10</v>
      </c>
      <c r="C660" s="7" t="s">
        <v>2106</v>
      </c>
      <c r="D660" s="7" t="s">
        <v>2465</v>
      </c>
      <c r="E660" s="7" t="s">
        <v>2659</v>
      </c>
      <c r="F660" s="7" t="s">
        <v>2660</v>
      </c>
      <c r="G660" s="10">
        <v>41518</v>
      </c>
      <c r="H660" s="7" t="s">
        <v>2661</v>
      </c>
      <c r="I660" s="7" t="s">
        <v>2662</v>
      </c>
      <c r="J660" s="3">
        <v>1</v>
      </c>
    </row>
    <row r="661" spans="1:10">
      <c r="A661" s="7" t="s">
        <v>513</v>
      </c>
      <c r="B661" s="7" t="s">
        <v>10</v>
      </c>
      <c r="C661" s="7" t="s">
        <v>2106</v>
      </c>
      <c r="D661" s="7" t="s">
        <v>2663</v>
      </c>
      <c r="E661" s="7" t="s">
        <v>2664</v>
      </c>
      <c r="F661" s="7" t="s">
        <v>2665</v>
      </c>
      <c r="G661" s="10">
        <v>41395</v>
      </c>
      <c r="H661" s="7" t="s">
        <v>2666</v>
      </c>
      <c r="I661" s="7" t="s">
        <v>2667</v>
      </c>
      <c r="J661" s="3">
        <v>1</v>
      </c>
    </row>
    <row r="662" spans="1:10">
      <c r="A662" s="7" t="s">
        <v>513</v>
      </c>
      <c r="B662" s="7" t="s">
        <v>10</v>
      </c>
      <c r="C662" s="7" t="s">
        <v>2106</v>
      </c>
      <c r="D662" s="7" t="s">
        <v>2663</v>
      </c>
      <c r="E662" s="7" t="s">
        <v>2668</v>
      </c>
      <c r="F662" s="7" t="s">
        <v>2669</v>
      </c>
      <c r="G662" s="10">
        <v>41518</v>
      </c>
      <c r="H662" s="7" t="s">
        <v>2670</v>
      </c>
      <c r="I662" s="7" t="s">
        <v>2671</v>
      </c>
      <c r="J662" s="3">
        <v>1</v>
      </c>
    </row>
    <row r="663" spans="1:10">
      <c r="A663" s="7" t="s">
        <v>513</v>
      </c>
      <c r="B663" s="7" t="s">
        <v>10</v>
      </c>
      <c r="C663" s="7" t="s">
        <v>2106</v>
      </c>
      <c r="D663" s="7" t="s">
        <v>2663</v>
      </c>
      <c r="E663" s="7" t="s">
        <v>2672</v>
      </c>
      <c r="F663" s="7" t="s">
        <v>2673</v>
      </c>
      <c r="G663" s="10">
        <v>41518</v>
      </c>
      <c r="H663" s="7" t="s">
        <v>2674</v>
      </c>
      <c r="I663" s="7" t="s">
        <v>2675</v>
      </c>
      <c r="J663" s="3">
        <v>1</v>
      </c>
    </row>
    <row r="664" spans="1:10">
      <c r="A664" s="7" t="s">
        <v>513</v>
      </c>
      <c r="B664" s="7" t="s">
        <v>10</v>
      </c>
      <c r="C664" s="7" t="s">
        <v>2106</v>
      </c>
      <c r="D664" s="7" t="s">
        <v>2663</v>
      </c>
      <c r="E664" s="7" t="s">
        <v>2676</v>
      </c>
      <c r="F664" s="7" t="s">
        <v>2677</v>
      </c>
      <c r="G664" s="10">
        <v>41395</v>
      </c>
      <c r="H664" s="7" t="s">
        <v>2678</v>
      </c>
      <c r="I664" s="7" t="s">
        <v>2679</v>
      </c>
      <c r="J664" s="3">
        <v>1</v>
      </c>
    </row>
    <row r="665" spans="1:10">
      <c r="A665" s="7" t="s">
        <v>513</v>
      </c>
      <c r="B665" s="7" t="s">
        <v>10</v>
      </c>
      <c r="C665" s="7" t="s">
        <v>2106</v>
      </c>
      <c r="D665" s="7" t="s">
        <v>2663</v>
      </c>
      <c r="E665" s="7" t="s">
        <v>2680</v>
      </c>
      <c r="F665" s="7" t="s">
        <v>2681</v>
      </c>
      <c r="G665" s="10">
        <v>41395</v>
      </c>
      <c r="H665" s="7" t="s">
        <v>2682</v>
      </c>
      <c r="I665" s="7" t="s">
        <v>2683</v>
      </c>
      <c r="J665" s="3">
        <v>1</v>
      </c>
    </row>
    <row r="666" spans="1:10">
      <c r="A666" s="7" t="s">
        <v>513</v>
      </c>
      <c r="B666" s="7" t="s">
        <v>10</v>
      </c>
      <c r="C666" s="7" t="s">
        <v>2106</v>
      </c>
      <c r="D666" s="7" t="s">
        <v>2663</v>
      </c>
      <c r="E666" s="7" t="s">
        <v>2684</v>
      </c>
      <c r="F666" s="7" t="s">
        <v>2685</v>
      </c>
      <c r="G666" s="10">
        <v>41395</v>
      </c>
      <c r="H666" s="7" t="s">
        <v>2686</v>
      </c>
      <c r="I666" s="7" t="s">
        <v>2687</v>
      </c>
      <c r="J666" s="3">
        <v>1</v>
      </c>
    </row>
    <row r="667" spans="1:10">
      <c r="A667" s="7" t="s">
        <v>513</v>
      </c>
      <c r="B667" s="7" t="s">
        <v>10</v>
      </c>
      <c r="C667" s="7" t="s">
        <v>2106</v>
      </c>
      <c r="D667" s="7" t="s">
        <v>2663</v>
      </c>
      <c r="E667" s="7" t="s">
        <v>2688</v>
      </c>
      <c r="F667" s="7" t="s">
        <v>1863</v>
      </c>
      <c r="G667" s="10">
        <v>41395</v>
      </c>
      <c r="H667" s="7" t="s">
        <v>2689</v>
      </c>
      <c r="I667" s="7" t="s">
        <v>2690</v>
      </c>
      <c r="J667" s="3">
        <v>1</v>
      </c>
    </row>
    <row r="668" spans="1:10">
      <c r="A668" s="7" t="s">
        <v>513</v>
      </c>
      <c r="B668" s="7" t="s">
        <v>10</v>
      </c>
      <c r="C668" s="7" t="s">
        <v>2106</v>
      </c>
      <c r="D668" s="7" t="s">
        <v>2663</v>
      </c>
      <c r="E668" s="7" t="s">
        <v>2691</v>
      </c>
      <c r="F668" s="7" t="s">
        <v>2692</v>
      </c>
      <c r="G668" s="10">
        <v>41640</v>
      </c>
      <c r="H668" s="7" t="s">
        <v>2693</v>
      </c>
      <c r="I668" s="7" t="s">
        <v>2694</v>
      </c>
      <c r="J668" s="3">
        <v>1</v>
      </c>
    </row>
    <row r="669" spans="1:10">
      <c r="A669" s="7" t="s">
        <v>513</v>
      </c>
      <c r="B669" s="7" t="s">
        <v>10</v>
      </c>
      <c r="C669" s="7" t="s">
        <v>2106</v>
      </c>
      <c r="D669" s="7" t="s">
        <v>2663</v>
      </c>
      <c r="E669" s="7" t="s">
        <v>2695</v>
      </c>
      <c r="F669" s="7" t="s">
        <v>2696</v>
      </c>
      <c r="G669" s="10">
        <v>41518</v>
      </c>
      <c r="H669" s="7" t="s">
        <v>2697</v>
      </c>
      <c r="I669" s="7" t="s">
        <v>2698</v>
      </c>
      <c r="J669" s="3">
        <v>1</v>
      </c>
    </row>
    <row r="670" spans="1:10">
      <c r="A670" s="7" t="s">
        <v>513</v>
      </c>
      <c r="B670" s="7" t="s">
        <v>10</v>
      </c>
      <c r="C670" s="7" t="s">
        <v>2106</v>
      </c>
      <c r="D670" s="7" t="s">
        <v>2663</v>
      </c>
      <c r="E670" s="7" t="s">
        <v>2699</v>
      </c>
      <c r="F670" s="7" t="s">
        <v>2700</v>
      </c>
      <c r="G670" s="10">
        <v>41518</v>
      </c>
      <c r="H670" s="7" t="s">
        <v>2701</v>
      </c>
      <c r="I670" s="7" t="s">
        <v>2702</v>
      </c>
      <c r="J670" s="3">
        <v>1</v>
      </c>
    </row>
    <row r="671" spans="1:10">
      <c r="A671" s="7" t="s">
        <v>513</v>
      </c>
      <c r="B671" s="7" t="s">
        <v>10</v>
      </c>
      <c r="C671" s="7" t="s">
        <v>2106</v>
      </c>
      <c r="D671" s="7" t="s">
        <v>2663</v>
      </c>
      <c r="E671" s="7" t="s">
        <v>2703</v>
      </c>
      <c r="F671" s="7" t="s">
        <v>2704</v>
      </c>
      <c r="G671" s="10">
        <v>41640</v>
      </c>
      <c r="H671" s="7" t="s">
        <v>2705</v>
      </c>
      <c r="I671" s="7" t="s">
        <v>2706</v>
      </c>
      <c r="J671" s="3">
        <v>1</v>
      </c>
    </row>
    <row r="672" spans="1:10">
      <c r="A672" s="7" t="s">
        <v>513</v>
      </c>
      <c r="B672" s="7" t="s">
        <v>10</v>
      </c>
      <c r="C672" s="7" t="s">
        <v>2106</v>
      </c>
      <c r="D672" s="7" t="s">
        <v>2663</v>
      </c>
      <c r="E672" s="7" t="s">
        <v>2707</v>
      </c>
      <c r="F672" s="7" t="s">
        <v>2708</v>
      </c>
      <c r="G672" s="10">
        <v>41518</v>
      </c>
      <c r="H672" s="7" t="s">
        <v>2709</v>
      </c>
      <c r="I672" s="7" t="s">
        <v>2710</v>
      </c>
      <c r="J672" s="3">
        <v>1</v>
      </c>
    </row>
    <row r="673" spans="1:10">
      <c r="A673" s="7" t="s">
        <v>513</v>
      </c>
      <c r="B673" s="7" t="s">
        <v>10</v>
      </c>
      <c r="C673" s="7" t="s">
        <v>2106</v>
      </c>
      <c r="D673" s="7" t="s">
        <v>2663</v>
      </c>
      <c r="E673" s="7" t="s">
        <v>2711</v>
      </c>
      <c r="F673" s="7" t="s">
        <v>2712</v>
      </c>
      <c r="G673" s="10">
        <v>41395</v>
      </c>
      <c r="H673" s="7" t="s">
        <v>2713</v>
      </c>
      <c r="I673" s="7" t="s">
        <v>2714</v>
      </c>
      <c r="J673" s="3">
        <v>1</v>
      </c>
    </row>
    <row r="674" spans="1:10">
      <c r="A674" s="7" t="s">
        <v>513</v>
      </c>
      <c r="B674" s="7" t="s">
        <v>10</v>
      </c>
      <c r="C674" s="7" t="s">
        <v>2106</v>
      </c>
      <c r="D674" s="7" t="s">
        <v>2663</v>
      </c>
      <c r="E674" s="7" t="s">
        <v>2715</v>
      </c>
      <c r="F674" s="7" t="s">
        <v>2716</v>
      </c>
      <c r="G674" s="10">
        <v>41640</v>
      </c>
      <c r="H674" s="7" t="s">
        <v>2717</v>
      </c>
      <c r="I674" s="7" t="s">
        <v>2718</v>
      </c>
      <c r="J674" s="3">
        <v>1</v>
      </c>
    </row>
    <row r="675" spans="1:10">
      <c r="A675" s="7" t="s">
        <v>513</v>
      </c>
      <c r="B675" s="7" t="s">
        <v>10</v>
      </c>
      <c r="C675" s="7" t="s">
        <v>2106</v>
      </c>
      <c r="D675" s="7" t="s">
        <v>2663</v>
      </c>
      <c r="E675" s="7" t="s">
        <v>2719</v>
      </c>
      <c r="F675" s="7" t="s">
        <v>2720</v>
      </c>
      <c r="G675" s="10">
        <v>41640</v>
      </c>
      <c r="H675" s="7" t="s">
        <v>2721</v>
      </c>
      <c r="I675" s="7" t="s">
        <v>2722</v>
      </c>
      <c r="J675" s="3">
        <v>1</v>
      </c>
    </row>
    <row r="676" spans="1:10">
      <c r="A676" s="7" t="s">
        <v>513</v>
      </c>
      <c r="B676" s="7" t="s">
        <v>10</v>
      </c>
      <c r="C676" s="7" t="s">
        <v>2106</v>
      </c>
      <c r="D676" s="7" t="s">
        <v>2663</v>
      </c>
      <c r="E676" s="7" t="s">
        <v>2724</v>
      </c>
      <c r="F676" s="7" t="s">
        <v>1282</v>
      </c>
      <c r="G676" s="10">
        <v>41395</v>
      </c>
      <c r="H676" s="7" t="s">
        <v>2725</v>
      </c>
      <c r="I676" s="7" t="s">
        <v>2726</v>
      </c>
      <c r="J676" s="3">
        <v>1</v>
      </c>
    </row>
    <row r="677" spans="1:10">
      <c r="A677" s="7" t="s">
        <v>513</v>
      </c>
      <c r="B677" s="7" t="s">
        <v>10</v>
      </c>
      <c r="C677" s="7" t="s">
        <v>2106</v>
      </c>
      <c r="D677" s="7" t="s">
        <v>2663</v>
      </c>
      <c r="E677" s="7" t="s">
        <v>2727</v>
      </c>
      <c r="F677" s="7" t="s">
        <v>2728</v>
      </c>
      <c r="G677" s="10">
        <v>41518</v>
      </c>
      <c r="H677" s="7" t="s">
        <v>2729</v>
      </c>
      <c r="I677" s="7" t="s">
        <v>2730</v>
      </c>
      <c r="J677" s="3">
        <v>1</v>
      </c>
    </row>
    <row r="678" spans="1:10">
      <c r="A678" s="7" t="s">
        <v>513</v>
      </c>
      <c r="B678" s="7" t="s">
        <v>10</v>
      </c>
      <c r="C678" s="7" t="s">
        <v>2106</v>
      </c>
      <c r="D678" s="7" t="s">
        <v>2663</v>
      </c>
      <c r="E678" s="7" t="s">
        <v>2731</v>
      </c>
      <c r="F678" s="7" t="s">
        <v>2732</v>
      </c>
      <c r="G678" s="10">
        <v>41640</v>
      </c>
      <c r="H678" s="7" t="s">
        <v>2733</v>
      </c>
      <c r="I678" s="7" t="s">
        <v>2734</v>
      </c>
      <c r="J678" s="3">
        <v>1</v>
      </c>
    </row>
    <row r="679" spans="1:10">
      <c r="A679" s="7" t="s">
        <v>513</v>
      </c>
      <c r="B679" s="7" t="s">
        <v>10</v>
      </c>
      <c r="C679" s="7" t="s">
        <v>2106</v>
      </c>
      <c r="D679" s="7" t="s">
        <v>2663</v>
      </c>
      <c r="E679" s="7" t="s">
        <v>2735</v>
      </c>
      <c r="F679" s="7" t="s">
        <v>2736</v>
      </c>
      <c r="G679" s="10">
        <v>41640</v>
      </c>
      <c r="H679" s="7" t="s">
        <v>2737</v>
      </c>
      <c r="I679" s="7" t="s">
        <v>2738</v>
      </c>
      <c r="J679" s="3">
        <v>1</v>
      </c>
    </row>
    <row r="680" spans="1:10">
      <c r="A680" s="7" t="s">
        <v>513</v>
      </c>
      <c r="B680" s="7" t="s">
        <v>10</v>
      </c>
      <c r="C680" s="7" t="s">
        <v>2106</v>
      </c>
      <c r="D680" s="7" t="s">
        <v>2663</v>
      </c>
      <c r="E680" s="7" t="s">
        <v>2739</v>
      </c>
      <c r="F680" s="7" t="s">
        <v>2740</v>
      </c>
      <c r="G680" s="10">
        <v>41518</v>
      </c>
      <c r="H680" s="7" t="s">
        <v>2741</v>
      </c>
      <c r="I680" s="7" t="s">
        <v>2742</v>
      </c>
      <c r="J680" s="3">
        <v>1</v>
      </c>
    </row>
    <row r="681" spans="1:10">
      <c r="A681" s="7" t="s">
        <v>513</v>
      </c>
      <c r="B681" s="7" t="s">
        <v>10</v>
      </c>
      <c r="C681" s="7" t="s">
        <v>2106</v>
      </c>
      <c r="D681" s="7" t="s">
        <v>2663</v>
      </c>
      <c r="E681" s="7" t="s">
        <v>2743</v>
      </c>
      <c r="F681" s="7" t="s">
        <v>2744</v>
      </c>
      <c r="G681" s="10">
        <v>41640</v>
      </c>
      <c r="H681" s="7" t="s">
        <v>2745</v>
      </c>
      <c r="I681" s="7" t="s">
        <v>2746</v>
      </c>
      <c r="J681" s="3">
        <v>1</v>
      </c>
    </row>
    <row r="682" spans="1:10">
      <c r="A682" s="7" t="s">
        <v>513</v>
      </c>
      <c r="B682" s="7" t="s">
        <v>10</v>
      </c>
      <c r="C682" s="7" t="s">
        <v>2106</v>
      </c>
      <c r="D682" s="7" t="s">
        <v>2663</v>
      </c>
      <c r="E682" s="7" t="s">
        <v>2747</v>
      </c>
      <c r="F682" s="7" t="s">
        <v>2748</v>
      </c>
      <c r="G682" s="10">
        <v>41395</v>
      </c>
      <c r="H682" s="7" t="s">
        <v>2749</v>
      </c>
      <c r="I682" s="7" t="s">
        <v>2750</v>
      </c>
      <c r="J682" s="3">
        <v>1</v>
      </c>
    </row>
    <row r="683" spans="1:10">
      <c r="A683" s="7" t="s">
        <v>513</v>
      </c>
      <c r="B683" s="7" t="s">
        <v>10</v>
      </c>
      <c r="C683" s="7" t="s">
        <v>2106</v>
      </c>
      <c r="D683" s="7" t="s">
        <v>2663</v>
      </c>
      <c r="E683" s="7" t="s">
        <v>2751</v>
      </c>
      <c r="F683" s="7" t="s">
        <v>2752</v>
      </c>
      <c r="G683" s="10">
        <v>41395</v>
      </c>
      <c r="H683" s="7" t="s">
        <v>2753</v>
      </c>
      <c r="I683" s="7" t="s">
        <v>2754</v>
      </c>
      <c r="J683" s="3">
        <v>1</v>
      </c>
    </row>
    <row r="684" spans="1:10">
      <c r="A684" s="7" t="s">
        <v>513</v>
      </c>
      <c r="B684" s="7" t="s">
        <v>10</v>
      </c>
      <c r="C684" s="7" t="s">
        <v>2106</v>
      </c>
      <c r="D684" s="7" t="s">
        <v>2663</v>
      </c>
      <c r="E684" s="7" t="s">
        <v>2755</v>
      </c>
      <c r="F684" s="7" t="s">
        <v>2756</v>
      </c>
      <c r="G684" s="10">
        <v>41640</v>
      </c>
      <c r="H684" s="7" t="s">
        <v>2757</v>
      </c>
      <c r="I684" s="7" t="s">
        <v>2758</v>
      </c>
      <c r="J684" s="3">
        <v>1</v>
      </c>
    </row>
    <row r="685" spans="1:10">
      <c r="A685" s="7" t="s">
        <v>513</v>
      </c>
      <c r="B685" s="7" t="s">
        <v>10</v>
      </c>
      <c r="C685" s="7" t="s">
        <v>2106</v>
      </c>
      <c r="D685" s="7" t="s">
        <v>2663</v>
      </c>
      <c r="E685" s="7" t="s">
        <v>2759</v>
      </c>
      <c r="F685" s="7" t="s">
        <v>2760</v>
      </c>
      <c r="G685" s="10">
        <v>41518</v>
      </c>
      <c r="H685" s="7" t="s">
        <v>2761</v>
      </c>
      <c r="I685" s="7" t="s">
        <v>2762</v>
      </c>
      <c r="J685" s="3">
        <v>1</v>
      </c>
    </row>
    <row r="686" spans="1:10">
      <c r="A686" s="7" t="s">
        <v>513</v>
      </c>
      <c r="B686" s="7" t="s">
        <v>10</v>
      </c>
      <c r="C686" s="7" t="s">
        <v>2106</v>
      </c>
      <c r="D686" s="7" t="s">
        <v>2663</v>
      </c>
      <c r="E686" s="7" t="s">
        <v>2763</v>
      </c>
      <c r="F686" s="7" t="s">
        <v>2764</v>
      </c>
      <c r="G686" s="10">
        <v>41395</v>
      </c>
      <c r="H686" s="7" t="s">
        <v>2765</v>
      </c>
      <c r="I686" s="7" t="s">
        <v>2766</v>
      </c>
      <c r="J686" s="3">
        <v>1</v>
      </c>
    </row>
    <row r="687" spans="1:10">
      <c r="A687" s="7" t="s">
        <v>513</v>
      </c>
      <c r="B687" s="7" t="s">
        <v>10</v>
      </c>
      <c r="C687" s="7" t="s">
        <v>2106</v>
      </c>
      <c r="D687" s="7" t="s">
        <v>2663</v>
      </c>
      <c r="E687" s="7" t="s">
        <v>2767</v>
      </c>
      <c r="F687" s="7" t="s">
        <v>2768</v>
      </c>
      <c r="G687" s="10">
        <v>41395</v>
      </c>
      <c r="H687" s="7" t="s">
        <v>2769</v>
      </c>
      <c r="I687" s="7" t="s">
        <v>2770</v>
      </c>
      <c r="J687" s="3">
        <v>1</v>
      </c>
    </row>
    <row r="688" spans="1:10">
      <c r="A688" s="7" t="s">
        <v>513</v>
      </c>
      <c r="B688" s="7" t="s">
        <v>10</v>
      </c>
      <c r="C688" s="7" t="s">
        <v>2106</v>
      </c>
      <c r="D688" s="7" t="s">
        <v>2663</v>
      </c>
      <c r="E688" s="7" t="s">
        <v>2771</v>
      </c>
      <c r="F688" s="7" t="s">
        <v>2772</v>
      </c>
      <c r="G688" s="10">
        <v>41640</v>
      </c>
      <c r="H688" s="7" t="s">
        <v>2773</v>
      </c>
      <c r="I688" s="7" t="s">
        <v>2774</v>
      </c>
      <c r="J688" s="3">
        <v>1</v>
      </c>
    </row>
    <row r="689" spans="1:10">
      <c r="A689" s="7" t="s">
        <v>513</v>
      </c>
      <c r="B689" s="7" t="s">
        <v>10</v>
      </c>
      <c r="C689" s="7" t="s">
        <v>2106</v>
      </c>
      <c r="D689" s="7" t="s">
        <v>2663</v>
      </c>
      <c r="E689" s="7" t="s">
        <v>2775</v>
      </c>
      <c r="F689" s="7" t="s">
        <v>2776</v>
      </c>
      <c r="G689" s="10">
        <v>41518</v>
      </c>
      <c r="H689" s="7" t="s">
        <v>2777</v>
      </c>
      <c r="I689" s="7" t="s">
        <v>2778</v>
      </c>
      <c r="J689" s="3">
        <v>1</v>
      </c>
    </row>
    <row r="690" spans="1:10">
      <c r="A690" s="7" t="s">
        <v>513</v>
      </c>
      <c r="B690" s="7" t="s">
        <v>10</v>
      </c>
      <c r="C690" s="7" t="s">
        <v>2106</v>
      </c>
      <c r="D690" s="7" t="s">
        <v>2663</v>
      </c>
      <c r="E690" s="7" t="s">
        <v>2779</v>
      </c>
      <c r="F690" s="7" t="s">
        <v>1432</v>
      </c>
      <c r="G690" s="10">
        <v>41640</v>
      </c>
      <c r="H690" s="7" t="s">
        <v>2780</v>
      </c>
      <c r="I690" s="7" t="s">
        <v>2781</v>
      </c>
      <c r="J690" s="3">
        <v>1</v>
      </c>
    </row>
    <row r="691" spans="1:10">
      <c r="A691" s="7" t="s">
        <v>513</v>
      </c>
      <c r="B691" s="7" t="s">
        <v>10</v>
      </c>
      <c r="C691" s="7" t="s">
        <v>2106</v>
      </c>
      <c r="D691" s="7" t="s">
        <v>2663</v>
      </c>
      <c r="E691" s="7" t="s">
        <v>2782</v>
      </c>
      <c r="F691" s="7" t="s">
        <v>2783</v>
      </c>
      <c r="G691" s="10">
        <v>41518</v>
      </c>
      <c r="H691" s="7" t="s">
        <v>2784</v>
      </c>
      <c r="I691" s="7" t="s">
        <v>2785</v>
      </c>
      <c r="J691" s="3">
        <v>1</v>
      </c>
    </row>
    <row r="692" spans="1:10">
      <c r="A692" s="7" t="s">
        <v>513</v>
      </c>
      <c r="B692" s="7" t="s">
        <v>10</v>
      </c>
      <c r="C692" s="7" t="s">
        <v>2106</v>
      </c>
      <c r="D692" s="7" t="s">
        <v>2663</v>
      </c>
      <c r="E692" s="7" t="s">
        <v>2786</v>
      </c>
      <c r="F692" s="7" t="s">
        <v>2787</v>
      </c>
      <c r="G692" s="10">
        <v>41518</v>
      </c>
      <c r="H692" s="7" t="s">
        <v>2788</v>
      </c>
      <c r="I692" s="7" t="s">
        <v>2789</v>
      </c>
      <c r="J692" s="3">
        <v>1</v>
      </c>
    </row>
    <row r="693" spans="1:10">
      <c r="A693" s="7" t="s">
        <v>513</v>
      </c>
      <c r="B693" s="7" t="s">
        <v>10</v>
      </c>
      <c r="C693" s="7" t="s">
        <v>2106</v>
      </c>
      <c r="D693" s="7" t="s">
        <v>2663</v>
      </c>
      <c r="E693" s="7" t="s">
        <v>2790</v>
      </c>
      <c r="F693" s="7" t="s">
        <v>2791</v>
      </c>
      <c r="G693" s="10">
        <v>41640</v>
      </c>
      <c r="H693" s="7" t="s">
        <v>2792</v>
      </c>
      <c r="I693" s="7" t="s">
        <v>2793</v>
      </c>
      <c r="J693" s="3">
        <v>1</v>
      </c>
    </row>
    <row r="694" spans="1:10">
      <c r="A694" s="7" t="s">
        <v>513</v>
      </c>
      <c r="B694" s="7" t="s">
        <v>10</v>
      </c>
      <c r="C694" s="7" t="s">
        <v>2106</v>
      </c>
      <c r="D694" s="7" t="s">
        <v>2663</v>
      </c>
      <c r="E694" s="7" t="s">
        <v>2794</v>
      </c>
      <c r="F694" s="7" t="s">
        <v>2795</v>
      </c>
      <c r="G694" s="10">
        <v>41395</v>
      </c>
      <c r="H694" s="7" t="s">
        <v>2796</v>
      </c>
      <c r="I694" s="7" t="s">
        <v>2797</v>
      </c>
      <c r="J694" s="3">
        <v>1</v>
      </c>
    </row>
    <row r="695" spans="1:10">
      <c r="A695" s="7" t="s">
        <v>513</v>
      </c>
      <c r="B695" s="7" t="s">
        <v>10</v>
      </c>
      <c r="C695" s="7" t="s">
        <v>2106</v>
      </c>
      <c r="D695" s="7" t="s">
        <v>2663</v>
      </c>
      <c r="E695" s="7" t="s">
        <v>2798</v>
      </c>
      <c r="F695" s="7" t="s">
        <v>2799</v>
      </c>
      <c r="G695" s="10">
        <v>41395</v>
      </c>
      <c r="H695" s="7" t="s">
        <v>2800</v>
      </c>
      <c r="I695" s="7" t="s">
        <v>2801</v>
      </c>
      <c r="J695" s="3">
        <v>1</v>
      </c>
    </row>
    <row r="696" spans="1:10">
      <c r="A696" s="7" t="s">
        <v>513</v>
      </c>
      <c r="B696" s="7" t="s">
        <v>10</v>
      </c>
      <c r="C696" s="7" t="s">
        <v>2106</v>
      </c>
      <c r="D696" s="7" t="s">
        <v>2663</v>
      </c>
      <c r="E696" s="7" t="s">
        <v>2802</v>
      </c>
      <c r="F696" s="7" t="s">
        <v>2803</v>
      </c>
      <c r="G696" s="10">
        <v>41395</v>
      </c>
      <c r="H696" s="7" t="s">
        <v>2804</v>
      </c>
      <c r="I696" s="7" t="s">
        <v>2805</v>
      </c>
      <c r="J696" s="3">
        <v>1</v>
      </c>
    </row>
    <row r="697" spans="1:10">
      <c r="A697" s="7" t="s">
        <v>513</v>
      </c>
      <c r="B697" s="7" t="s">
        <v>10</v>
      </c>
      <c r="C697" s="7" t="s">
        <v>2106</v>
      </c>
      <c r="D697" s="7" t="s">
        <v>2663</v>
      </c>
      <c r="E697" s="7" t="s">
        <v>2806</v>
      </c>
      <c r="F697" s="7" t="s">
        <v>2807</v>
      </c>
      <c r="G697" s="10">
        <v>41395</v>
      </c>
      <c r="H697" s="7" t="s">
        <v>2808</v>
      </c>
      <c r="I697" s="7" t="s">
        <v>2809</v>
      </c>
      <c r="J697" s="3">
        <v>1</v>
      </c>
    </row>
    <row r="698" spans="1:10">
      <c r="A698" s="7" t="s">
        <v>513</v>
      </c>
      <c r="B698" s="7" t="s">
        <v>10</v>
      </c>
      <c r="C698" s="7" t="s">
        <v>2106</v>
      </c>
      <c r="D698" s="7" t="s">
        <v>2663</v>
      </c>
      <c r="E698" s="7" t="s">
        <v>2810</v>
      </c>
      <c r="F698" s="7" t="s">
        <v>2811</v>
      </c>
      <c r="G698" s="10">
        <v>41518</v>
      </c>
      <c r="H698" s="7" t="s">
        <v>2812</v>
      </c>
      <c r="I698" s="7" t="s">
        <v>2813</v>
      </c>
      <c r="J698" s="3">
        <v>1</v>
      </c>
    </row>
    <row r="699" spans="1:10">
      <c r="A699" s="7" t="s">
        <v>513</v>
      </c>
      <c r="B699" s="7" t="s">
        <v>10</v>
      </c>
      <c r="C699" s="7" t="s">
        <v>2106</v>
      </c>
      <c r="D699" s="7" t="s">
        <v>2663</v>
      </c>
      <c r="E699" s="7" t="s">
        <v>2814</v>
      </c>
      <c r="F699" s="7" t="s">
        <v>2815</v>
      </c>
      <c r="G699" s="10">
        <v>41395</v>
      </c>
      <c r="H699" s="7" t="s">
        <v>2816</v>
      </c>
      <c r="I699" s="7" t="s">
        <v>2817</v>
      </c>
      <c r="J699" s="3">
        <v>1</v>
      </c>
    </row>
    <row r="700" spans="1:10">
      <c r="A700" s="7" t="s">
        <v>513</v>
      </c>
      <c r="B700" s="7" t="s">
        <v>10</v>
      </c>
      <c r="C700" s="7" t="s">
        <v>2106</v>
      </c>
      <c r="D700" s="7" t="s">
        <v>2663</v>
      </c>
      <c r="E700" s="7" t="s">
        <v>2818</v>
      </c>
      <c r="F700" s="7" t="s">
        <v>2819</v>
      </c>
      <c r="G700" s="10">
        <v>41640</v>
      </c>
      <c r="H700" s="7" t="s">
        <v>2820</v>
      </c>
      <c r="I700" s="7" t="s">
        <v>2821</v>
      </c>
      <c r="J700" s="3">
        <v>1</v>
      </c>
    </row>
    <row r="701" spans="1:10">
      <c r="A701" s="7" t="s">
        <v>513</v>
      </c>
      <c r="B701" s="7" t="s">
        <v>10</v>
      </c>
      <c r="C701" s="7" t="s">
        <v>2106</v>
      </c>
      <c r="D701" s="7" t="s">
        <v>2663</v>
      </c>
      <c r="E701" s="7" t="s">
        <v>2822</v>
      </c>
      <c r="F701" s="7" t="s">
        <v>2823</v>
      </c>
      <c r="G701" s="10">
        <v>41395</v>
      </c>
      <c r="H701" s="7" t="s">
        <v>2824</v>
      </c>
      <c r="I701" s="7" t="s">
        <v>2825</v>
      </c>
      <c r="J701" s="3">
        <v>1</v>
      </c>
    </row>
    <row r="702" spans="1:10">
      <c r="A702" s="7" t="s">
        <v>513</v>
      </c>
      <c r="B702" s="7" t="s">
        <v>10</v>
      </c>
      <c r="C702" s="7" t="s">
        <v>2106</v>
      </c>
      <c r="D702" s="7" t="s">
        <v>2663</v>
      </c>
      <c r="E702" s="7" t="s">
        <v>2826</v>
      </c>
      <c r="F702" s="7" t="s">
        <v>2827</v>
      </c>
      <c r="G702" s="10">
        <v>41640</v>
      </c>
      <c r="H702" s="7" t="s">
        <v>2828</v>
      </c>
      <c r="I702" s="7" t="s">
        <v>2829</v>
      </c>
      <c r="J702" s="3">
        <v>1</v>
      </c>
    </row>
    <row r="703" spans="1:10">
      <c r="A703" s="7" t="s">
        <v>513</v>
      </c>
      <c r="B703" s="7" t="s">
        <v>10</v>
      </c>
      <c r="C703" s="7" t="s">
        <v>2106</v>
      </c>
      <c r="D703" s="7" t="s">
        <v>2663</v>
      </c>
      <c r="E703" s="7" t="s">
        <v>2830</v>
      </c>
      <c r="F703" s="7" t="s">
        <v>2831</v>
      </c>
      <c r="G703" s="10">
        <v>41395</v>
      </c>
      <c r="H703" s="7" t="s">
        <v>2832</v>
      </c>
      <c r="I703" s="7" t="s">
        <v>2833</v>
      </c>
      <c r="J703" s="3">
        <v>1</v>
      </c>
    </row>
    <row r="704" spans="1:10">
      <c r="A704" s="7" t="s">
        <v>513</v>
      </c>
      <c r="B704" s="7" t="s">
        <v>10</v>
      </c>
      <c r="C704" s="7" t="s">
        <v>2106</v>
      </c>
      <c r="D704" s="7" t="s">
        <v>2663</v>
      </c>
      <c r="E704" s="7" t="s">
        <v>2834</v>
      </c>
      <c r="F704" s="7" t="s">
        <v>2835</v>
      </c>
      <c r="G704" s="10">
        <v>41518</v>
      </c>
      <c r="H704" s="7" t="s">
        <v>2836</v>
      </c>
      <c r="I704" s="7" t="s">
        <v>2837</v>
      </c>
      <c r="J704" s="3">
        <v>1</v>
      </c>
    </row>
    <row r="705" spans="1:10">
      <c r="A705" s="7" t="s">
        <v>513</v>
      </c>
      <c r="B705" s="7" t="s">
        <v>10</v>
      </c>
      <c r="C705" s="7" t="s">
        <v>2106</v>
      </c>
      <c r="D705" s="7" t="s">
        <v>2663</v>
      </c>
      <c r="E705" s="7" t="s">
        <v>2838</v>
      </c>
      <c r="F705" s="7" t="s">
        <v>2839</v>
      </c>
      <c r="G705" s="10">
        <v>41640</v>
      </c>
      <c r="H705" s="7" t="s">
        <v>2840</v>
      </c>
      <c r="I705" s="7" t="s">
        <v>2841</v>
      </c>
      <c r="J705" s="3">
        <v>1</v>
      </c>
    </row>
    <row r="706" spans="1:10">
      <c r="A706" s="7" t="s">
        <v>513</v>
      </c>
      <c r="B706" s="7" t="s">
        <v>10</v>
      </c>
      <c r="C706" s="7" t="s">
        <v>2106</v>
      </c>
      <c r="D706" s="7" t="s">
        <v>2663</v>
      </c>
      <c r="E706" s="7" t="s">
        <v>2842</v>
      </c>
      <c r="F706" s="7" t="s">
        <v>2843</v>
      </c>
      <c r="G706" s="10">
        <v>41395</v>
      </c>
      <c r="H706" s="7" t="s">
        <v>2844</v>
      </c>
      <c r="I706" s="7" t="s">
        <v>2845</v>
      </c>
      <c r="J706" s="3">
        <v>1</v>
      </c>
    </row>
    <row r="707" spans="1:10">
      <c r="A707" s="7" t="s">
        <v>513</v>
      </c>
      <c r="B707" s="7" t="s">
        <v>10</v>
      </c>
      <c r="C707" s="7" t="s">
        <v>2106</v>
      </c>
      <c r="D707" s="7" t="s">
        <v>2663</v>
      </c>
      <c r="E707" s="7" t="s">
        <v>2846</v>
      </c>
      <c r="F707" s="7" t="s">
        <v>2847</v>
      </c>
      <c r="G707" s="10">
        <v>41518</v>
      </c>
      <c r="H707" s="7" t="s">
        <v>2848</v>
      </c>
      <c r="I707" s="7" t="s">
        <v>2849</v>
      </c>
      <c r="J707" s="3">
        <v>1</v>
      </c>
    </row>
    <row r="708" spans="1:10">
      <c r="A708" s="7" t="s">
        <v>513</v>
      </c>
      <c r="B708" s="7" t="s">
        <v>10</v>
      </c>
      <c r="C708" s="7" t="s">
        <v>2106</v>
      </c>
      <c r="D708" s="7" t="s">
        <v>2663</v>
      </c>
      <c r="E708" s="7" t="s">
        <v>2850</v>
      </c>
      <c r="F708" s="7" t="s">
        <v>2851</v>
      </c>
      <c r="G708" s="10">
        <v>41640</v>
      </c>
      <c r="H708" s="7" t="s">
        <v>2852</v>
      </c>
      <c r="I708" s="7" t="s">
        <v>2853</v>
      </c>
      <c r="J708" s="3">
        <v>1</v>
      </c>
    </row>
    <row r="709" spans="1:10">
      <c r="A709" s="7" t="s">
        <v>513</v>
      </c>
      <c r="B709" s="7" t="s">
        <v>10</v>
      </c>
      <c r="C709" s="7" t="s">
        <v>2106</v>
      </c>
      <c r="D709" s="7" t="s">
        <v>2663</v>
      </c>
      <c r="E709" s="7" t="s">
        <v>2854</v>
      </c>
      <c r="F709" s="7" t="s">
        <v>2855</v>
      </c>
      <c r="G709" s="10">
        <v>41395</v>
      </c>
      <c r="H709" s="7" t="s">
        <v>2856</v>
      </c>
      <c r="I709" s="7" t="s">
        <v>2857</v>
      </c>
      <c r="J709" s="3">
        <v>1</v>
      </c>
    </row>
    <row r="710" spans="1:10">
      <c r="A710" s="7" t="s">
        <v>513</v>
      </c>
      <c r="B710" s="7" t="s">
        <v>10</v>
      </c>
      <c r="C710" s="7" t="s">
        <v>2106</v>
      </c>
      <c r="D710" s="7" t="s">
        <v>2663</v>
      </c>
      <c r="E710" s="7" t="s">
        <v>2858</v>
      </c>
      <c r="F710" s="7" t="s">
        <v>2859</v>
      </c>
      <c r="G710" s="10">
        <v>41395</v>
      </c>
      <c r="H710" s="7" t="s">
        <v>2860</v>
      </c>
      <c r="I710" s="7" t="s">
        <v>2861</v>
      </c>
      <c r="J710" s="3">
        <v>1</v>
      </c>
    </row>
    <row r="711" spans="1:10">
      <c r="A711" s="7" t="s">
        <v>513</v>
      </c>
      <c r="B711" s="7" t="s">
        <v>10</v>
      </c>
      <c r="C711" s="7" t="s">
        <v>2106</v>
      </c>
      <c r="D711" s="7" t="s">
        <v>2663</v>
      </c>
      <c r="E711" s="7" t="s">
        <v>2862</v>
      </c>
      <c r="F711" s="7" t="s">
        <v>2863</v>
      </c>
      <c r="G711" s="10">
        <v>41640</v>
      </c>
      <c r="H711" s="7" t="s">
        <v>2864</v>
      </c>
      <c r="I711" s="7" t="s">
        <v>2865</v>
      </c>
      <c r="J711" s="3">
        <v>1</v>
      </c>
    </row>
    <row r="712" spans="1:10">
      <c r="A712" s="7" t="s">
        <v>513</v>
      </c>
      <c r="B712" s="7" t="s">
        <v>10</v>
      </c>
      <c r="C712" s="7" t="s">
        <v>2106</v>
      </c>
      <c r="D712" s="7" t="s">
        <v>2663</v>
      </c>
      <c r="E712" s="7" t="s">
        <v>2866</v>
      </c>
      <c r="F712" s="7" t="s">
        <v>2867</v>
      </c>
      <c r="G712" s="10">
        <v>41518</v>
      </c>
      <c r="H712" s="7" t="s">
        <v>2868</v>
      </c>
      <c r="I712" s="7" t="s">
        <v>2869</v>
      </c>
      <c r="J712" s="3">
        <v>1</v>
      </c>
    </row>
    <row r="713" spans="1:10">
      <c r="A713" s="7" t="s">
        <v>513</v>
      </c>
      <c r="B713" s="7" t="s">
        <v>10</v>
      </c>
      <c r="C713" s="7" t="s">
        <v>2106</v>
      </c>
      <c r="D713" s="7" t="s">
        <v>2663</v>
      </c>
      <c r="E713" s="7" t="s">
        <v>2870</v>
      </c>
      <c r="F713" s="7" t="s">
        <v>2871</v>
      </c>
      <c r="G713" s="10">
        <v>41518</v>
      </c>
      <c r="H713" s="7" t="s">
        <v>2872</v>
      </c>
      <c r="I713" s="7" t="s">
        <v>2873</v>
      </c>
      <c r="J713" s="3">
        <v>1</v>
      </c>
    </row>
    <row r="714" spans="1:10">
      <c r="A714" s="7" t="s">
        <v>513</v>
      </c>
      <c r="B714" s="7" t="s">
        <v>10</v>
      </c>
      <c r="C714" s="7" t="s">
        <v>2106</v>
      </c>
      <c r="D714" s="7" t="s">
        <v>2663</v>
      </c>
      <c r="E714" s="7" t="s">
        <v>2874</v>
      </c>
      <c r="F714" s="7" t="s">
        <v>2875</v>
      </c>
      <c r="G714" s="10">
        <v>41395</v>
      </c>
      <c r="H714" s="7" t="s">
        <v>2876</v>
      </c>
      <c r="I714" s="7" t="s">
        <v>2877</v>
      </c>
      <c r="J714" s="3">
        <v>1</v>
      </c>
    </row>
    <row r="715" spans="1:10">
      <c r="A715" s="7" t="s">
        <v>513</v>
      </c>
      <c r="B715" s="7" t="s">
        <v>10</v>
      </c>
      <c r="C715" s="7" t="s">
        <v>2106</v>
      </c>
      <c r="D715" s="7" t="s">
        <v>2663</v>
      </c>
      <c r="E715" s="7" t="s">
        <v>2878</v>
      </c>
      <c r="F715" s="7" t="s">
        <v>2879</v>
      </c>
      <c r="G715" s="10">
        <v>41640</v>
      </c>
      <c r="H715" s="7" t="s">
        <v>2880</v>
      </c>
      <c r="I715" s="7" t="s">
        <v>2881</v>
      </c>
      <c r="J715" s="3">
        <v>1</v>
      </c>
    </row>
    <row r="716" spans="1:10">
      <c r="A716" s="7" t="s">
        <v>513</v>
      </c>
      <c r="B716" s="7" t="s">
        <v>10</v>
      </c>
      <c r="C716" s="7" t="s">
        <v>2106</v>
      </c>
      <c r="D716" s="7" t="s">
        <v>2663</v>
      </c>
      <c r="E716" s="7" t="s">
        <v>2882</v>
      </c>
      <c r="F716" s="7" t="s">
        <v>2883</v>
      </c>
      <c r="G716" s="10">
        <v>41395</v>
      </c>
      <c r="H716" s="7" t="s">
        <v>2884</v>
      </c>
      <c r="I716" s="7" t="s">
        <v>2885</v>
      </c>
      <c r="J716" s="3">
        <v>1</v>
      </c>
    </row>
    <row r="717" spans="1:10">
      <c r="A717" s="7" t="s">
        <v>513</v>
      </c>
      <c r="B717" s="7" t="s">
        <v>10</v>
      </c>
      <c r="C717" s="7" t="s">
        <v>2106</v>
      </c>
      <c r="D717" s="7" t="s">
        <v>2663</v>
      </c>
      <c r="E717" s="7" t="s">
        <v>2886</v>
      </c>
      <c r="F717" s="7" t="s">
        <v>2887</v>
      </c>
      <c r="G717" s="10">
        <v>41395</v>
      </c>
      <c r="H717" s="7" t="s">
        <v>2888</v>
      </c>
      <c r="I717" s="7" t="s">
        <v>2889</v>
      </c>
      <c r="J717" s="3">
        <v>1</v>
      </c>
    </row>
    <row r="718" spans="1:10">
      <c r="A718" s="7" t="s">
        <v>513</v>
      </c>
      <c r="B718" s="7" t="s">
        <v>10</v>
      </c>
      <c r="C718" s="7" t="s">
        <v>2106</v>
      </c>
      <c r="D718" s="7" t="s">
        <v>2663</v>
      </c>
      <c r="E718" s="7" t="s">
        <v>2890</v>
      </c>
      <c r="F718" s="7" t="s">
        <v>2891</v>
      </c>
      <c r="G718" s="10">
        <v>41640</v>
      </c>
      <c r="H718" s="7" t="s">
        <v>2892</v>
      </c>
      <c r="I718" s="7" t="s">
        <v>2893</v>
      </c>
      <c r="J718" s="3">
        <v>1</v>
      </c>
    </row>
    <row r="719" spans="1:10">
      <c r="A719" s="7" t="s">
        <v>513</v>
      </c>
      <c r="B719" s="7" t="s">
        <v>10</v>
      </c>
      <c r="C719" s="7" t="s">
        <v>2106</v>
      </c>
      <c r="D719" s="7" t="s">
        <v>2663</v>
      </c>
      <c r="E719" s="7" t="s">
        <v>2894</v>
      </c>
      <c r="F719" s="7" t="s">
        <v>2895</v>
      </c>
      <c r="G719" s="10">
        <v>41395</v>
      </c>
      <c r="H719" s="7" t="s">
        <v>2896</v>
      </c>
      <c r="I719" s="7" t="s">
        <v>2897</v>
      </c>
      <c r="J719" s="3">
        <v>1</v>
      </c>
    </row>
    <row r="720" spans="1:10">
      <c r="A720" s="7" t="s">
        <v>513</v>
      </c>
      <c r="B720" s="7" t="s">
        <v>10</v>
      </c>
      <c r="C720" s="7" t="s">
        <v>2106</v>
      </c>
      <c r="D720" s="7" t="s">
        <v>2663</v>
      </c>
      <c r="E720" s="7" t="s">
        <v>2898</v>
      </c>
      <c r="F720" s="7" t="s">
        <v>2899</v>
      </c>
      <c r="G720" s="10">
        <v>41640</v>
      </c>
      <c r="H720" s="7" t="s">
        <v>2900</v>
      </c>
      <c r="I720" s="7" t="s">
        <v>2901</v>
      </c>
      <c r="J720" s="3">
        <v>1</v>
      </c>
    </row>
    <row r="721" spans="1:10">
      <c r="A721" s="7" t="s">
        <v>513</v>
      </c>
      <c r="B721" s="7" t="s">
        <v>10</v>
      </c>
      <c r="C721" s="7" t="s">
        <v>2106</v>
      </c>
      <c r="D721" s="7" t="s">
        <v>2663</v>
      </c>
      <c r="E721" s="7" t="s">
        <v>2902</v>
      </c>
      <c r="F721" s="7" t="s">
        <v>2903</v>
      </c>
      <c r="G721" s="10">
        <v>41640</v>
      </c>
      <c r="H721" s="7" t="s">
        <v>2904</v>
      </c>
      <c r="I721" s="7" t="s">
        <v>2905</v>
      </c>
      <c r="J721" s="3">
        <v>1</v>
      </c>
    </row>
    <row r="722" spans="1:10">
      <c r="A722" s="7" t="s">
        <v>513</v>
      </c>
      <c r="B722" s="7" t="s">
        <v>10</v>
      </c>
      <c r="C722" s="7" t="s">
        <v>2106</v>
      </c>
      <c r="D722" s="7" t="s">
        <v>2663</v>
      </c>
      <c r="E722" s="7" t="s">
        <v>2906</v>
      </c>
      <c r="F722" s="7" t="s">
        <v>2907</v>
      </c>
      <c r="G722" s="10">
        <v>41640</v>
      </c>
      <c r="H722" s="7" t="s">
        <v>2908</v>
      </c>
      <c r="I722" s="7" t="s">
        <v>2909</v>
      </c>
      <c r="J722" s="3">
        <v>1</v>
      </c>
    </row>
    <row r="723" spans="1:10">
      <c r="A723" s="7" t="s">
        <v>513</v>
      </c>
      <c r="B723" s="7" t="s">
        <v>10</v>
      </c>
      <c r="C723" s="7" t="s">
        <v>2106</v>
      </c>
      <c r="D723" s="7" t="s">
        <v>2663</v>
      </c>
      <c r="E723" s="7" t="s">
        <v>2910</v>
      </c>
      <c r="F723" s="7" t="s">
        <v>2911</v>
      </c>
      <c r="G723" s="10">
        <v>41640</v>
      </c>
      <c r="H723" s="7" t="s">
        <v>2912</v>
      </c>
      <c r="I723" s="7" t="s">
        <v>2913</v>
      </c>
      <c r="J723" s="3">
        <v>1</v>
      </c>
    </row>
    <row r="724" spans="1:10">
      <c r="A724" s="7" t="s">
        <v>513</v>
      </c>
      <c r="B724" s="7" t="s">
        <v>10</v>
      </c>
      <c r="C724" s="7" t="s">
        <v>2106</v>
      </c>
      <c r="D724" s="7" t="s">
        <v>2663</v>
      </c>
      <c r="E724" s="7" t="s">
        <v>2914</v>
      </c>
      <c r="F724" s="7" t="s">
        <v>2915</v>
      </c>
      <c r="G724" s="10">
        <v>41640</v>
      </c>
      <c r="H724" s="7" t="s">
        <v>2916</v>
      </c>
      <c r="I724" s="7" t="s">
        <v>2917</v>
      </c>
      <c r="J724" s="3">
        <v>1</v>
      </c>
    </row>
    <row r="725" spans="1:10">
      <c r="A725" s="7" t="s">
        <v>513</v>
      </c>
      <c r="B725" s="7" t="s">
        <v>10</v>
      </c>
      <c r="C725" s="7" t="s">
        <v>2106</v>
      </c>
      <c r="D725" s="7" t="s">
        <v>2663</v>
      </c>
      <c r="E725" s="7" t="s">
        <v>2918</v>
      </c>
      <c r="F725" s="7" t="s">
        <v>2919</v>
      </c>
      <c r="G725" s="10">
        <v>41640</v>
      </c>
      <c r="H725" s="7" t="s">
        <v>2920</v>
      </c>
      <c r="I725" s="7" t="s">
        <v>2921</v>
      </c>
      <c r="J725" s="3">
        <v>1</v>
      </c>
    </row>
    <row r="726" spans="1:10">
      <c r="A726" s="7" t="s">
        <v>513</v>
      </c>
      <c r="B726" s="7" t="s">
        <v>10</v>
      </c>
      <c r="C726" s="7" t="s">
        <v>2106</v>
      </c>
      <c r="D726" s="7" t="s">
        <v>2663</v>
      </c>
      <c r="E726" s="7" t="s">
        <v>2922</v>
      </c>
      <c r="F726" s="7" t="s">
        <v>2923</v>
      </c>
      <c r="G726" s="10">
        <v>41640</v>
      </c>
      <c r="H726" s="7" t="s">
        <v>2924</v>
      </c>
      <c r="I726" s="7" t="s">
        <v>2925</v>
      </c>
      <c r="J726" s="3">
        <v>1</v>
      </c>
    </row>
    <row r="727" spans="1:10">
      <c r="A727" s="7" t="s">
        <v>513</v>
      </c>
      <c r="B727" s="7" t="s">
        <v>10</v>
      </c>
      <c r="C727" s="7" t="s">
        <v>2106</v>
      </c>
      <c r="D727" s="7" t="s">
        <v>2663</v>
      </c>
      <c r="E727" s="7" t="s">
        <v>2926</v>
      </c>
      <c r="F727" s="7" t="s">
        <v>2720</v>
      </c>
      <c r="G727" s="10">
        <v>41640</v>
      </c>
      <c r="H727" s="7" t="s">
        <v>2927</v>
      </c>
      <c r="I727" s="7" t="s">
        <v>2928</v>
      </c>
      <c r="J727" s="3">
        <v>1</v>
      </c>
    </row>
    <row r="728" spans="1:10">
      <c r="A728" s="7" t="s">
        <v>513</v>
      </c>
      <c r="B728" s="7" t="s">
        <v>10</v>
      </c>
      <c r="C728" s="7" t="s">
        <v>2106</v>
      </c>
      <c r="D728" s="7" t="s">
        <v>2663</v>
      </c>
      <c r="E728" s="7" t="s">
        <v>2929</v>
      </c>
      <c r="F728" s="7" t="s">
        <v>2930</v>
      </c>
      <c r="G728" s="10">
        <v>41395</v>
      </c>
      <c r="H728" s="7" t="s">
        <v>2931</v>
      </c>
      <c r="I728" s="7" t="s">
        <v>2932</v>
      </c>
      <c r="J728" s="3">
        <v>1</v>
      </c>
    </row>
    <row r="729" spans="1:10">
      <c r="A729" s="7" t="s">
        <v>513</v>
      </c>
      <c r="B729" s="7" t="s">
        <v>10</v>
      </c>
      <c r="C729" s="7" t="s">
        <v>2106</v>
      </c>
      <c r="D729" s="7" t="s">
        <v>2663</v>
      </c>
      <c r="E729" s="7" t="s">
        <v>2933</v>
      </c>
      <c r="F729" s="7" t="s">
        <v>2934</v>
      </c>
      <c r="G729" s="10">
        <v>41395</v>
      </c>
      <c r="H729" s="7" t="s">
        <v>2935</v>
      </c>
      <c r="I729" s="7" t="s">
        <v>2936</v>
      </c>
      <c r="J729" s="3">
        <v>1</v>
      </c>
    </row>
    <row r="730" spans="1:10">
      <c r="A730" s="7" t="s">
        <v>513</v>
      </c>
      <c r="B730" s="7" t="s">
        <v>10</v>
      </c>
      <c r="C730" s="7" t="s">
        <v>2106</v>
      </c>
      <c r="D730" s="7" t="s">
        <v>2663</v>
      </c>
      <c r="E730" s="7" t="s">
        <v>2937</v>
      </c>
      <c r="F730" s="7" t="s">
        <v>2938</v>
      </c>
      <c r="G730" s="10">
        <v>41395</v>
      </c>
      <c r="H730" s="7" t="s">
        <v>2939</v>
      </c>
      <c r="I730" s="7" t="s">
        <v>2940</v>
      </c>
      <c r="J730" s="3">
        <v>1</v>
      </c>
    </row>
    <row r="731" spans="1:10">
      <c r="A731" s="7" t="s">
        <v>513</v>
      </c>
      <c r="B731" s="7" t="s">
        <v>10</v>
      </c>
      <c r="C731" s="7" t="s">
        <v>2106</v>
      </c>
      <c r="D731" s="7" t="s">
        <v>2663</v>
      </c>
      <c r="E731" s="7" t="s">
        <v>2941</v>
      </c>
      <c r="F731" s="7" t="s">
        <v>2942</v>
      </c>
      <c r="G731" s="10">
        <v>41395</v>
      </c>
      <c r="H731" s="7" t="s">
        <v>2943</v>
      </c>
      <c r="I731" s="7" t="s">
        <v>2944</v>
      </c>
      <c r="J731" s="3">
        <v>1</v>
      </c>
    </row>
    <row r="732" spans="1:10">
      <c r="A732" s="7" t="s">
        <v>513</v>
      </c>
      <c r="B732" s="7" t="s">
        <v>10</v>
      </c>
      <c r="C732" s="7" t="s">
        <v>2106</v>
      </c>
      <c r="D732" s="7" t="s">
        <v>2663</v>
      </c>
      <c r="E732" s="7" t="s">
        <v>2945</v>
      </c>
      <c r="F732" s="7" t="s">
        <v>2946</v>
      </c>
      <c r="G732" s="10">
        <v>41518</v>
      </c>
      <c r="H732" s="7" t="s">
        <v>2947</v>
      </c>
      <c r="I732" s="7" t="s">
        <v>2948</v>
      </c>
      <c r="J732" s="3">
        <v>1</v>
      </c>
    </row>
    <row r="733" spans="1:10">
      <c r="A733" s="7" t="s">
        <v>513</v>
      </c>
      <c r="B733" s="7" t="s">
        <v>10</v>
      </c>
      <c r="C733" s="7" t="s">
        <v>2106</v>
      </c>
      <c r="D733" s="7" t="s">
        <v>2663</v>
      </c>
      <c r="E733" s="7" t="s">
        <v>2949</v>
      </c>
      <c r="F733" s="7" t="s">
        <v>2950</v>
      </c>
      <c r="G733" s="10">
        <v>41640</v>
      </c>
      <c r="H733" s="7" t="s">
        <v>2951</v>
      </c>
      <c r="I733" s="7" t="s">
        <v>2952</v>
      </c>
      <c r="J733" s="3">
        <v>1</v>
      </c>
    </row>
    <row r="734" spans="1:10">
      <c r="A734" s="7" t="s">
        <v>917</v>
      </c>
      <c r="B734" s="7" t="s">
        <v>10</v>
      </c>
      <c r="C734" s="7" t="s">
        <v>2106</v>
      </c>
      <c r="D734" s="7" t="s">
        <v>2953</v>
      </c>
      <c r="E734" s="7" t="s">
        <v>2954</v>
      </c>
      <c r="F734" s="7" t="s">
        <v>2955</v>
      </c>
      <c r="G734" s="10">
        <v>41640</v>
      </c>
      <c r="H734" s="7" t="s">
        <v>2956</v>
      </c>
      <c r="I734" s="7" t="s">
        <v>2957</v>
      </c>
      <c r="J734" s="3">
        <v>1</v>
      </c>
    </row>
    <row r="735" spans="1:10">
      <c r="A735" s="7" t="s">
        <v>917</v>
      </c>
      <c r="B735" s="7" t="s">
        <v>10</v>
      </c>
      <c r="C735" s="7" t="s">
        <v>2106</v>
      </c>
      <c r="D735" s="7" t="s">
        <v>2953</v>
      </c>
      <c r="E735" s="7" t="s">
        <v>2958</v>
      </c>
      <c r="F735" s="7" t="s">
        <v>2959</v>
      </c>
      <c r="G735" s="10">
        <v>41640</v>
      </c>
      <c r="H735" s="7" t="s">
        <v>2960</v>
      </c>
      <c r="I735" s="7" t="s">
        <v>2961</v>
      </c>
      <c r="J735" s="3">
        <v>1</v>
      </c>
    </row>
    <row r="736" spans="1:10">
      <c r="A736" s="7" t="s">
        <v>917</v>
      </c>
      <c r="B736" s="7" t="s">
        <v>10</v>
      </c>
      <c r="C736" s="7" t="s">
        <v>2106</v>
      </c>
      <c r="D736" s="7" t="s">
        <v>2953</v>
      </c>
      <c r="E736" s="7" t="s">
        <v>2962</v>
      </c>
      <c r="F736" s="7" t="s">
        <v>2963</v>
      </c>
      <c r="G736" s="10">
        <v>41395</v>
      </c>
      <c r="H736" s="7" t="s">
        <v>2964</v>
      </c>
      <c r="I736" s="7" t="s">
        <v>2965</v>
      </c>
      <c r="J736" s="3">
        <v>1</v>
      </c>
    </row>
    <row r="737" spans="1:10">
      <c r="A737" s="7" t="s">
        <v>917</v>
      </c>
      <c r="B737" s="7" t="s">
        <v>10</v>
      </c>
      <c r="C737" s="7" t="s">
        <v>2106</v>
      </c>
      <c r="D737" s="7" t="s">
        <v>2953</v>
      </c>
      <c r="E737" s="7" t="s">
        <v>2966</v>
      </c>
      <c r="F737" s="7" t="s">
        <v>2967</v>
      </c>
      <c r="G737" s="10">
        <v>41518</v>
      </c>
      <c r="H737" s="7" t="s">
        <v>2968</v>
      </c>
      <c r="I737" s="7" t="s">
        <v>2969</v>
      </c>
      <c r="J737" s="3">
        <v>1</v>
      </c>
    </row>
    <row r="738" spans="1:10">
      <c r="A738" s="7" t="s">
        <v>917</v>
      </c>
      <c r="B738" s="7" t="s">
        <v>10</v>
      </c>
      <c r="C738" s="7" t="s">
        <v>2106</v>
      </c>
      <c r="D738" s="7" t="s">
        <v>2953</v>
      </c>
      <c r="E738" s="7" t="s">
        <v>2970</v>
      </c>
      <c r="F738" s="7" t="s">
        <v>2971</v>
      </c>
      <c r="G738" s="10">
        <v>41640</v>
      </c>
      <c r="H738" s="7" t="s">
        <v>2972</v>
      </c>
      <c r="I738" s="7" t="s">
        <v>2973</v>
      </c>
      <c r="J738" s="3">
        <v>1</v>
      </c>
    </row>
    <row r="739" spans="1:10">
      <c r="A739" s="7" t="s">
        <v>917</v>
      </c>
      <c r="B739" s="7" t="s">
        <v>10</v>
      </c>
      <c r="C739" s="7" t="s">
        <v>2106</v>
      </c>
      <c r="D739" s="7" t="s">
        <v>2953</v>
      </c>
      <c r="E739" s="7" t="s">
        <v>2974</v>
      </c>
      <c r="F739" s="7" t="s">
        <v>2975</v>
      </c>
      <c r="G739" s="10">
        <v>41518</v>
      </c>
      <c r="H739" s="7" t="s">
        <v>2976</v>
      </c>
      <c r="I739" s="7" t="s">
        <v>2977</v>
      </c>
      <c r="J739" s="3">
        <v>1</v>
      </c>
    </row>
    <row r="740" spans="1:10">
      <c r="A740" s="7" t="s">
        <v>917</v>
      </c>
      <c r="B740" s="7" t="s">
        <v>10</v>
      </c>
      <c r="C740" s="7" t="s">
        <v>2106</v>
      </c>
      <c r="D740" s="7" t="s">
        <v>2953</v>
      </c>
      <c r="E740" s="7" t="s">
        <v>2978</v>
      </c>
      <c r="F740" s="7" t="s">
        <v>2979</v>
      </c>
      <c r="G740" s="10">
        <v>41640</v>
      </c>
      <c r="H740" s="7" t="s">
        <v>2980</v>
      </c>
      <c r="I740" s="7" t="s">
        <v>2981</v>
      </c>
      <c r="J740" s="3">
        <v>1</v>
      </c>
    </row>
    <row r="741" spans="1:10">
      <c r="A741" s="7" t="s">
        <v>917</v>
      </c>
      <c r="B741" s="7" t="s">
        <v>10</v>
      </c>
      <c r="C741" s="7" t="s">
        <v>2106</v>
      </c>
      <c r="D741" s="7" t="s">
        <v>2953</v>
      </c>
      <c r="E741" s="7" t="s">
        <v>2982</v>
      </c>
      <c r="F741" s="7" t="s">
        <v>2983</v>
      </c>
      <c r="G741" s="10">
        <v>41395</v>
      </c>
      <c r="H741" s="7" t="s">
        <v>2984</v>
      </c>
      <c r="I741" s="7" t="s">
        <v>2985</v>
      </c>
      <c r="J741" s="3">
        <v>1</v>
      </c>
    </row>
    <row r="742" spans="1:10">
      <c r="A742" s="7" t="s">
        <v>917</v>
      </c>
      <c r="B742" s="7" t="s">
        <v>10</v>
      </c>
      <c r="C742" s="7" t="s">
        <v>2106</v>
      </c>
      <c r="D742" s="7" t="s">
        <v>2953</v>
      </c>
      <c r="E742" s="7" t="s">
        <v>2986</v>
      </c>
      <c r="F742" s="7" t="s">
        <v>2987</v>
      </c>
      <c r="G742" s="10">
        <v>41640</v>
      </c>
      <c r="H742" s="7" t="s">
        <v>2988</v>
      </c>
      <c r="I742" s="7" t="s">
        <v>2989</v>
      </c>
      <c r="J742" s="3">
        <v>1</v>
      </c>
    </row>
    <row r="743" spans="1:10">
      <c r="A743" s="7" t="s">
        <v>917</v>
      </c>
      <c r="B743" s="7" t="s">
        <v>10</v>
      </c>
      <c r="C743" s="7" t="s">
        <v>2106</v>
      </c>
      <c r="D743" s="7" t="s">
        <v>2953</v>
      </c>
      <c r="E743" s="7" t="s">
        <v>2990</v>
      </c>
      <c r="F743" s="7" t="s">
        <v>2991</v>
      </c>
      <c r="G743" s="10">
        <v>41640</v>
      </c>
      <c r="H743" s="7" t="s">
        <v>2992</v>
      </c>
      <c r="I743" s="7" t="s">
        <v>2993</v>
      </c>
      <c r="J743" s="3">
        <v>1</v>
      </c>
    </row>
    <row r="744" spans="1:10">
      <c r="A744" s="7" t="s">
        <v>917</v>
      </c>
      <c r="B744" s="7" t="s">
        <v>10</v>
      </c>
      <c r="C744" s="7" t="s">
        <v>2106</v>
      </c>
      <c r="D744" s="7" t="s">
        <v>2953</v>
      </c>
      <c r="E744" s="7" t="s">
        <v>2994</v>
      </c>
      <c r="F744" s="7" t="s">
        <v>2995</v>
      </c>
      <c r="G744" s="10">
        <v>41395</v>
      </c>
      <c r="H744" s="7" t="s">
        <v>2996</v>
      </c>
      <c r="I744" s="7" t="s">
        <v>2997</v>
      </c>
      <c r="J744" s="3">
        <v>1</v>
      </c>
    </row>
    <row r="745" spans="1:10">
      <c r="A745" s="7" t="s">
        <v>917</v>
      </c>
      <c r="B745" s="7" t="s">
        <v>10</v>
      </c>
      <c r="C745" s="7" t="s">
        <v>2106</v>
      </c>
      <c r="D745" s="7" t="s">
        <v>2953</v>
      </c>
      <c r="E745" s="7" t="s">
        <v>2998</v>
      </c>
      <c r="F745" s="7" t="s">
        <v>2999</v>
      </c>
      <c r="G745" s="10">
        <v>41518</v>
      </c>
      <c r="H745" s="7" t="s">
        <v>3000</v>
      </c>
      <c r="I745" s="7" t="s">
        <v>3001</v>
      </c>
      <c r="J745" s="3">
        <v>1</v>
      </c>
    </row>
    <row r="746" spans="1:10">
      <c r="A746" s="7" t="s">
        <v>917</v>
      </c>
      <c r="B746" s="7" t="s">
        <v>10</v>
      </c>
      <c r="C746" s="7" t="s">
        <v>2106</v>
      </c>
      <c r="D746" s="7" t="s">
        <v>2953</v>
      </c>
      <c r="E746" s="7" t="s">
        <v>3002</v>
      </c>
      <c r="F746" s="7" t="s">
        <v>3003</v>
      </c>
      <c r="G746" s="10">
        <v>41518</v>
      </c>
      <c r="H746" s="7" t="s">
        <v>3004</v>
      </c>
      <c r="I746" s="7" t="s">
        <v>3005</v>
      </c>
      <c r="J746" s="3">
        <v>1</v>
      </c>
    </row>
    <row r="747" spans="1:10">
      <c r="A747" s="7" t="s">
        <v>917</v>
      </c>
      <c r="B747" s="7" t="s">
        <v>10</v>
      </c>
      <c r="C747" s="7" t="s">
        <v>2106</v>
      </c>
      <c r="D747" s="7" t="s">
        <v>2953</v>
      </c>
      <c r="E747" s="7" t="s">
        <v>3006</v>
      </c>
      <c r="F747" s="7" t="s">
        <v>3007</v>
      </c>
      <c r="G747" s="10">
        <v>41640</v>
      </c>
      <c r="H747" s="7" t="s">
        <v>3008</v>
      </c>
      <c r="I747" s="7" t="s">
        <v>3009</v>
      </c>
      <c r="J747" s="3">
        <v>1</v>
      </c>
    </row>
    <row r="748" spans="1:10">
      <c r="A748" s="7" t="s">
        <v>917</v>
      </c>
      <c r="B748" s="7" t="s">
        <v>10</v>
      </c>
      <c r="C748" s="7" t="s">
        <v>2106</v>
      </c>
      <c r="D748" s="7" t="s">
        <v>2953</v>
      </c>
      <c r="E748" s="7" t="s">
        <v>3010</v>
      </c>
      <c r="F748" s="7" t="s">
        <v>3011</v>
      </c>
      <c r="G748" s="10">
        <v>41395</v>
      </c>
      <c r="H748" s="7" t="s">
        <v>3012</v>
      </c>
      <c r="I748" s="7" t="s">
        <v>3013</v>
      </c>
      <c r="J748" s="3">
        <v>1</v>
      </c>
    </row>
    <row r="749" spans="1:10">
      <c r="A749" s="7" t="s">
        <v>917</v>
      </c>
      <c r="B749" s="7" t="s">
        <v>10</v>
      </c>
      <c r="C749" s="7" t="s">
        <v>2106</v>
      </c>
      <c r="D749" s="7" t="s">
        <v>2953</v>
      </c>
      <c r="E749" s="7" t="s">
        <v>3014</v>
      </c>
      <c r="F749" s="7" t="s">
        <v>3015</v>
      </c>
      <c r="G749" s="10">
        <v>41395</v>
      </c>
      <c r="H749" s="7" t="s">
        <v>3016</v>
      </c>
      <c r="I749" s="7" t="s">
        <v>3017</v>
      </c>
      <c r="J749" s="3">
        <v>1</v>
      </c>
    </row>
    <row r="750" spans="1:10">
      <c r="A750" s="7" t="s">
        <v>917</v>
      </c>
      <c r="B750" s="7" t="s">
        <v>10</v>
      </c>
      <c r="C750" s="7" t="s">
        <v>2106</v>
      </c>
      <c r="D750" s="7" t="s">
        <v>2953</v>
      </c>
      <c r="E750" s="7" t="s">
        <v>3018</v>
      </c>
      <c r="F750" s="7" t="s">
        <v>3019</v>
      </c>
      <c r="G750" s="10">
        <v>41395</v>
      </c>
      <c r="H750" s="7" t="s">
        <v>3020</v>
      </c>
      <c r="I750" s="7" t="s">
        <v>3021</v>
      </c>
      <c r="J750" s="3">
        <v>1</v>
      </c>
    </row>
    <row r="751" spans="1:10">
      <c r="A751" s="7" t="s">
        <v>917</v>
      </c>
      <c r="B751" s="7" t="s">
        <v>10</v>
      </c>
      <c r="C751" s="7" t="s">
        <v>2106</v>
      </c>
      <c r="D751" s="7" t="s">
        <v>2953</v>
      </c>
      <c r="E751" s="7" t="s">
        <v>3022</v>
      </c>
      <c r="F751" s="7" t="s">
        <v>3023</v>
      </c>
      <c r="G751" s="10">
        <v>41640</v>
      </c>
      <c r="H751" s="7" t="s">
        <v>3024</v>
      </c>
      <c r="I751" s="7" t="s">
        <v>3025</v>
      </c>
      <c r="J751" s="3">
        <v>1</v>
      </c>
    </row>
    <row r="752" spans="1:10">
      <c r="A752" s="7" t="s">
        <v>917</v>
      </c>
      <c r="B752" s="7" t="s">
        <v>10</v>
      </c>
      <c r="C752" s="7" t="s">
        <v>2106</v>
      </c>
      <c r="D752" s="7" t="s">
        <v>2953</v>
      </c>
      <c r="E752" s="7" t="s">
        <v>3026</v>
      </c>
      <c r="F752" s="7" t="s">
        <v>3027</v>
      </c>
      <c r="G752" s="10">
        <v>41640</v>
      </c>
      <c r="H752" s="7" t="s">
        <v>3028</v>
      </c>
      <c r="I752" s="7" t="s">
        <v>3029</v>
      </c>
      <c r="J752" s="3">
        <v>1</v>
      </c>
    </row>
    <row r="753" spans="1:10">
      <c r="A753" s="7" t="s">
        <v>917</v>
      </c>
      <c r="B753" s="7" t="s">
        <v>10</v>
      </c>
      <c r="C753" s="7" t="s">
        <v>2106</v>
      </c>
      <c r="D753" s="7" t="s">
        <v>2953</v>
      </c>
      <c r="E753" s="7" t="s">
        <v>3030</v>
      </c>
      <c r="F753" s="7" t="s">
        <v>3031</v>
      </c>
      <c r="G753" s="10">
        <v>41395</v>
      </c>
      <c r="H753" s="7" t="s">
        <v>3032</v>
      </c>
      <c r="I753" s="7" t="s">
        <v>3033</v>
      </c>
      <c r="J753" s="3">
        <v>1</v>
      </c>
    </row>
    <row r="754" spans="1:10">
      <c r="A754" s="7" t="s">
        <v>917</v>
      </c>
      <c r="B754" s="7" t="s">
        <v>10</v>
      </c>
      <c r="C754" s="7" t="s">
        <v>2106</v>
      </c>
      <c r="D754" s="7" t="s">
        <v>2953</v>
      </c>
      <c r="E754" s="7" t="s">
        <v>3034</v>
      </c>
      <c r="F754" s="7" t="s">
        <v>3035</v>
      </c>
      <c r="G754" s="10">
        <v>41640</v>
      </c>
      <c r="H754" s="7" t="s">
        <v>3036</v>
      </c>
      <c r="I754" s="7" t="s">
        <v>3037</v>
      </c>
      <c r="J754" s="3">
        <v>1</v>
      </c>
    </row>
    <row r="755" spans="1:10">
      <c r="A755" s="7" t="s">
        <v>917</v>
      </c>
      <c r="B755" s="7" t="s">
        <v>10</v>
      </c>
      <c r="C755" s="7" t="s">
        <v>2106</v>
      </c>
      <c r="D755" s="7" t="s">
        <v>2953</v>
      </c>
      <c r="E755" s="7" t="s">
        <v>3038</v>
      </c>
      <c r="F755" s="7" t="s">
        <v>3039</v>
      </c>
      <c r="G755" s="10">
        <v>41518</v>
      </c>
      <c r="H755" s="7" t="s">
        <v>3040</v>
      </c>
      <c r="I755" s="7" t="s">
        <v>3041</v>
      </c>
      <c r="J755" s="3">
        <v>1</v>
      </c>
    </row>
    <row r="756" spans="1:10">
      <c r="A756" s="7" t="s">
        <v>917</v>
      </c>
      <c r="B756" s="7" t="s">
        <v>10</v>
      </c>
      <c r="C756" s="7" t="s">
        <v>2106</v>
      </c>
      <c r="D756" s="7" t="s">
        <v>2953</v>
      </c>
      <c r="E756" s="7" t="s">
        <v>3042</v>
      </c>
      <c r="F756" s="7" t="s">
        <v>3043</v>
      </c>
      <c r="G756" s="10">
        <v>41518</v>
      </c>
      <c r="H756" s="7" t="s">
        <v>3044</v>
      </c>
      <c r="I756" s="7" t="s">
        <v>3045</v>
      </c>
      <c r="J756" s="3">
        <v>1</v>
      </c>
    </row>
    <row r="757" spans="1:10">
      <c r="A757" s="7" t="s">
        <v>917</v>
      </c>
      <c r="B757" s="7" t="s">
        <v>10</v>
      </c>
      <c r="C757" s="7" t="s">
        <v>2106</v>
      </c>
      <c r="D757" s="7" t="s">
        <v>2953</v>
      </c>
      <c r="E757" s="7" t="s">
        <v>3046</v>
      </c>
      <c r="F757" s="7" t="s">
        <v>3047</v>
      </c>
      <c r="G757" s="10">
        <v>41640</v>
      </c>
      <c r="H757" s="7" t="s">
        <v>3048</v>
      </c>
      <c r="I757" s="7" t="s">
        <v>3049</v>
      </c>
      <c r="J757" s="3">
        <v>1</v>
      </c>
    </row>
    <row r="758" spans="1:10">
      <c r="A758" s="7" t="s">
        <v>917</v>
      </c>
      <c r="B758" s="7" t="s">
        <v>10</v>
      </c>
      <c r="C758" s="7" t="s">
        <v>2106</v>
      </c>
      <c r="D758" s="7" t="s">
        <v>2953</v>
      </c>
      <c r="E758" s="7" t="s">
        <v>3050</v>
      </c>
      <c r="F758" s="7" t="s">
        <v>3051</v>
      </c>
      <c r="G758" s="10">
        <v>41395</v>
      </c>
      <c r="H758" s="7" t="s">
        <v>3052</v>
      </c>
      <c r="I758" s="7" t="s">
        <v>3053</v>
      </c>
      <c r="J758" s="3">
        <v>1</v>
      </c>
    </row>
    <row r="759" spans="1:10">
      <c r="A759" s="7" t="s">
        <v>917</v>
      </c>
      <c r="B759" s="7" t="s">
        <v>10</v>
      </c>
      <c r="C759" s="7" t="s">
        <v>2106</v>
      </c>
      <c r="D759" s="7" t="s">
        <v>2953</v>
      </c>
      <c r="E759" s="7" t="s">
        <v>3054</v>
      </c>
      <c r="F759" s="7" t="s">
        <v>3055</v>
      </c>
      <c r="G759" s="10">
        <v>41518</v>
      </c>
      <c r="H759" s="7" t="s">
        <v>3056</v>
      </c>
      <c r="I759" s="7" t="s">
        <v>3057</v>
      </c>
      <c r="J759" s="3">
        <v>1</v>
      </c>
    </row>
    <row r="760" spans="1:10">
      <c r="A760" s="7" t="s">
        <v>917</v>
      </c>
      <c r="B760" s="7" t="s">
        <v>10</v>
      </c>
      <c r="C760" s="7" t="s">
        <v>2106</v>
      </c>
      <c r="D760" s="7" t="s">
        <v>2953</v>
      </c>
      <c r="E760" s="7" t="s">
        <v>3058</v>
      </c>
      <c r="F760" s="7" t="s">
        <v>3059</v>
      </c>
      <c r="G760" s="10">
        <v>41518</v>
      </c>
      <c r="H760" s="7" t="s">
        <v>3060</v>
      </c>
      <c r="I760" s="7" t="s">
        <v>3061</v>
      </c>
      <c r="J760" s="3">
        <v>1</v>
      </c>
    </row>
    <row r="761" spans="1:10">
      <c r="A761" s="7" t="s">
        <v>917</v>
      </c>
      <c r="B761" s="7" t="s">
        <v>10</v>
      </c>
      <c r="C761" s="7" t="s">
        <v>2106</v>
      </c>
      <c r="D761" s="7" t="s">
        <v>2953</v>
      </c>
      <c r="E761" s="7" t="s">
        <v>3062</v>
      </c>
      <c r="F761" s="7" t="s">
        <v>3063</v>
      </c>
      <c r="G761" s="10">
        <v>41518</v>
      </c>
      <c r="H761" s="7" t="s">
        <v>3064</v>
      </c>
      <c r="I761" s="7" t="s">
        <v>3065</v>
      </c>
      <c r="J761" s="3">
        <v>1</v>
      </c>
    </row>
    <row r="762" spans="1:10">
      <c r="A762" s="7" t="s">
        <v>917</v>
      </c>
      <c r="B762" s="7" t="s">
        <v>10</v>
      </c>
      <c r="C762" s="7" t="s">
        <v>2106</v>
      </c>
      <c r="D762" s="7" t="s">
        <v>2953</v>
      </c>
      <c r="E762" s="7" t="s">
        <v>3066</v>
      </c>
      <c r="F762" s="7" t="s">
        <v>3003</v>
      </c>
      <c r="G762" s="10">
        <v>41518</v>
      </c>
      <c r="H762" s="7" t="s">
        <v>3067</v>
      </c>
      <c r="I762" s="7" t="s">
        <v>3068</v>
      </c>
      <c r="J762" s="3">
        <v>1</v>
      </c>
    </row>
    <row r="763" spans="1:10">
      <c r="A763" s="7" t="s">
        <v>917</v>
      </c>
      <c r="B763" s="7" t="s">
        <v>10</v>
      </c>
      <c r="C763" s="7" t="s">
        <v>2106</v>
      </c>
      <c r="D763" s="7" t="s">
        <v>2953</v>
      </c>
      <c r="E763" s="7" t="s">
        <v>3069</v>
      </c>
      <c r="F763" s="7" t="s">
        <v>3070</v>
      </c>
      <c r="G763" s="10">
        <v>41640</v>
      </c>
      <c r="H763" s="7" t="s">
        <v>3071</v>
      </c>
      <c r="I763" s="7" t="s">
        <v>3072</v>
      </c>
      <c r="J763" s="3">
        <v>1</v>
      </c>
    </row>
    <row r="764" spans="1:10">
      <c r="A764" s="7" t="s">
        <v>917</v>
      </c>
      <c r="B764" s="7" t="s">
        <v>10</v>
      </c>
      <c r="C764" s="7" t="s">
        <v>2106</v>
      </c>
      <c r="D764" s="7" t="s">
        <v>2953</v>
      </c>
      <c r="E764" s="7" t="s">
        <v>3073</v>
      </c>
      <c r="F764" s="7" t="s">
        <v>3074</v>
      </c>
      <c r="G764" s="10">
        <v>41518</v>
      </c>
      <c r="H764" s="7" t="s">
        <v>3075</v>
      </c>
      <c r="I764" s="7" t="s">
        <v>3076</v>
      </c>
      <c r="J764" s="3">
        <v>1</v>
      </c>
    </row>
    <row r="765" spans="1:10">
      <c r="A765" s="7" t="s">
        <v>917</v>
      </c>
      <c r="B765" s="7" t="s">
        <v>10</v>
      </c>
      <c r="C765" s="7" t="s">
        <v>2106</v>
      </c>
      <c r="D765" s="7" t="s">
        <v>2953</v>
      </c>
      <c r="E765" s="7" t="s">
        <v>3077</v>
      </c>
      <c r="F765" s="7" t="s">
        <v>3078</v>
      </c>
      <c r="G765" s="10">
        <v>41395</v>
      </c>
      <c r="H765" s="7" t="s">
        <v>3079</v>
      </c>
      <c r="I765" s="7" t="s">
        <v>3080</v>
      </c>
      <c r="J765" s="3">
        <v>1</v>
      </c>
    </row>
    <row r="766" spans="1:10">
      <c r="A766" s="7" t="s">
        <v>917</v>
      </c>
      <c r="B766" s="7" t="s">
        <v>10</v>
      </c>
      <c r="C766" s="7" t="s">
        <v>2106</v>
      </c>
      <c r="D766" s="7" t="s">
        <v>2953</v>
      </c>
      <c r="E766" s="7" t="s">
        <v>3081</v>
      </c>
      <c r="F766" s="7" t="s">
        <v>3082</v>
      </c>
      <c r="G766" s="10">
        <v>41640</v>
      </c>
      <c r="H766" s="7" t="s">
        <v>3083</v>
      </c>
      <c r="I766" s="7" t="s">
        <v>3084</v>
      </c>
      <c r="J766" s="3">
        <v>1</v>
      </c>
    </row>
    <row r="767" spans="1:10">
      <c r="A767" s="7" t="s">
        <v>917</v>
      </c>
      <c r="B767" s="7" t="s">
        <v>10</v>
      </c>
      <c r="C767" s="7" t="s">
        <v>2106</v>
      </c>
      <c r="D767" s="7" t="s">
        <v>2953</v>
      </c>
      <c r="E767" s="7" t="s">
        <v>3085</v>
      </c>
      <c r="F767" s="7" t="s">
        <v>996</v>
      </c>
      <c r="G767" s="10">
        <v>41395</v>
      </c>
      <c r="H767" s="7" t="s">
        <v>3086</v>
      </c>
      <c r="I767" s="7" t="s">
        <v>3087</v>
      </c>
      <c r="J767" s="3">
        <v>1</v>
      </c>
    </row>
    <row r="768" spans="1:10">
      <c r="A768" s="7" t="s">
        <v>917</v>
      </c>
      <c r="B768" s="7" t="s">
        <v>10</v>
      </c>
      <c r="C768" s="7" t="s">
        <v>2106</v>
      </c>
      <c r="D768" s="7" t="s">
        <v>2953</v>
      </c>
      <c r="E768" s="7" t="s">
        <v>3088</v>
      </c>
      <c r="F768" s="7" t="s">
        <v>3089</v>
      </c>
      <c r="G768" s="10">
        <v>41395</v>
      </c>
      <c r="H768" s="7" t="s">
        <v>3090</v>
      </c>
      <c r="I768" s="7" t="s">
        <v>3091</v>
      </c>
      <c r="J768" s="3">
        <v>1</v>
      </c>
    </row>
    <row r="769" spans="1:10">
      <c r="A769" s="7" t="s">
        <v>917</v>
      </c>
      <c r="B769" s="7" t="s">
        <v>10</v>
      </c>
      <c r="C769" s="7" t="s">
        <v>2106</v>
      </c>
      <c r="D769" s="7" t="s">
        <v>2953</v>
      </c>
      <c r="E769" s="7" t="s">
        <v>3092</v>
      </c>
      <c r="F769" s="7" t="s">
        <v>3093</v>
      </c>
      <c r="G769" s="10">
        <v>41640</v>
      </c>
      <c r="H769" s="7" t="s">
        <v>3094</v>
      </c>
      <c r="I769" s="7" t="s">
        <v>3095</v>
      </c>
      <c r="J769" s="3">
        <v>1</v>
      </c>
    </row>
    <row r="770" spans="1:10">
      <c r="A770" s="7" t="s">
        <v>917</v>
      </c>
      <c r="B770" s="7" t="s">
        <v>10</v>
      </c>
      <c r="C770" s="7" t="s">
        <v>2106</v>
      </c>
      <c r="D770" s="7" t="s">
        <v>2953</v>
      </c>
      <c r="E770" s="7" t="s">
        <v>3096</v>
      </c>
      <c r="F770" s="7" t="s">
        <v>3097</v>
      </c>
      <c r="G770" s="10">
        <v>41518</v>
      </c>
      <c r="H770" s="7" t="s">
        <v>3098</v>
      </c>
      <c r="I770" s="7" t="s">
        <v>3099</v>
      </c>
      <c r="J770" s="3">
        <v>1</v>
      </c>
    </row>
    <row r="771" spans="1:10">
      <c r="A771" s="7" t="s">
        <v>917</v>
      </c>
      <c r="B771" s="7" t="s">
        <v>10</v>
      </c>
      <c r="C771" s="7" t="s">
        <v>2106</v>
      </c>
      <c r="D771" s="7" t="s">
        <v>2953</v>
      </c>
      <c r="E771" s="7" t="s">
        <v>3100</v>
      </c>
      <c r="F771" s="7" t="s">
        <v>3101</v>
      </c>
      <c r="G771" s="10">
        <v>41395</v>
      </c>
      <c r="H771" s="7" t="s">
        <v>3102</v>
      </c>
      <c r="I771" s="7" t="s">
        <v>3103</v>
      </c>
      <c r="J771" s="3">
        <v>1</v>
      </c>
    </row>
    <row r="772" spans="1:10">
      <c r="A772" s="7" t="s">
        <v>917</v>
      </c>
      <c r="B772" s="7" t="s">
        <v>10</v>
      </c>
      <c r="C772" s="7" t="s">
        <v>2106</v>
      </c>
      <c r="D772" s="7" t="s">
        <v>2953</v>
      </c>
      <c r="E772" s="7" t="s">
        <v>3104</v>
      </c>
      <c r="F772" s="7" t="s">
        <v>3105</v>
      </c>
      <c r="G772" s="10">
        <v>41518</v>
      </c>
      <c r="H772" s="7" t="s">
        <v>3106</v>
      </c>
      <c r="I772" s="7" t="s">
        <v>3107</v>
      </c>
      <c r="J772" s="3">
        <v>1</v>
      </c>
    </row>
    <row r="773" spans="1:10">
      <c r="A773" s="7" t="s">
        <v>917</v>
      </c>
      <c r="B773" s="7" t="s">
        <v>10</v>
      </c>
      <c r="C773" s="7" t="s">
        <v>2106</v>
      </c>
      <c r="D773" s="7" t="s">
        <v>2953</v>
      </c>
      <c r="E773" s="7" t="s">
        <v>3108</v>
      </c>
      <c r="F773" s="7" t="s">
        <v>3109</v>
      </c>
      <c r="G773" s="10">
        <v>41395</v>
      </c>
      <c r="H773" s="7" t="s">
        <v>3110</v>
      </c>
      <c r="I773" s="7" t="s">
        <v>3111</v>
      </c>
      <c r="J773" s="3">
        <v>1</v>
      </c>
    </row>
    <row r="774" spans="1:10">
      <c r="A774" s="7" t="s">
        <v>917</v>
      </c>
      <c r="B774" s="7" t="s">
        <v>10</v>
      </c>
      <c r="C774" s="7" t="s">
        <v>2106</v>
      </c>
      <c r="D774" s="7" t="s">
        <v>2953</v>
      </c>
      <c r="E774" s="7" t="s">
        <v>3112</v>
      </c>
      <c r="F774" s="7" t="s">
        <v>3113</v>
      </c>
      <c r="G774" s="10">
        <v>41395</v>
      </c>
      <c r="H774" s="7" t="s">
        <v>3114</v>
      </c>
      <c r="I774" s="7" t="s">
        <v>3115</v>
      </c>
      <c r="J774" s="3">
        <v>1</v>
      </c>
    </row>
    <row r="775" spans="1:10">
      <c r="A775" s="7" t="s">
        <v>917</v>
      </c>
      <c r="B775" s="7" t="s">
        <v>10</v>
      </c>
      <c r="C775" s="7" t="s">
        <v>2106</v>
      </c>
      <c r="D775" s="7" t="s">
        <v>2953</v>
      </c>
      <c r="E775" s="7" t="s">
        <v>3116</v>
      </c>
      <c r="F775" s="7" t="s">
        <v>3117</v>
      </c>
      <c r="G775" s="10">
        <v>41518</v>
      </c>
      <c r="H775" s="7" t="s">
        <v>3118</v>
      </c>
      <c r="I775" s="7" t="s">
        <v>3119</v>
      </c>
      <c r="J775" s="3">
        <v>1</v>
      </c>
    </row>
    <row r="776" spans="1:10">
      <c r="A776" s="7" t="s">
        <v>917</v>
      </c>
      <c r="B776" s="7" t="s">
        <v>10</v>
      </c>
      <c r="C776" s="7" t="s">
        <v>2106</v>
      </c>
      <c r="D776" s="7" t="s">
        <v>2953</v>
      </c>
      <c r="E776" s="7" t="s">
        <v>3120</v>
      </c>
      <c r="F776" s="7" t="s">
        <v>3121</v>
      </c>
      <c r="G776" s="10">
        <v>41640</v>
      </c>
      <c r="H776" s="7" t="s">
        <v>3122</v>
      </c>
      <c r="I776" s="7" t="s">
        <v>3123</v>
      </c>
      <c r="J776" s="3">
        <v>1</v>
      </c>
    </row>
    <row r="777" spans="1:10">
      <c r="A777" s="7" t="s">
        <v>917</v>
      </c>
      <c r="B777" s="7" t="s">
        <v>10</v>
      </c>
      <c r="C777" s="7" t="s">
        <v>2106</v>
      </c>
      <c r="D777" s="7" t="s">
        <v>2953</v>
      </c>
      <c r="E777" s="7" t="s">
        <v>3124</v>
      </c>
      <c r="F777" s="7" t="s">
        <v>3125</v>
      </c>
      <c r="G777" s="10">
        <v>41395</v>
      </c>
      <c r="H777" s="7" t="s">
        <v>3126</v>
      </c>
      <c r="I777" s="7" t="s">
        <v>3127</v>
      </c>
      <c r="J777" s="3">
        <v>1</v>
      </c>
    </row>
    <row r="778" spans="1:10">
      <c r="A778" s="7" t="s">
        <v>917</v>
      </c>
      <c r="B778" s="7" t="s">
        <v>10</v>
      </c>
      <c r="C778" s="7" t="s">
        <v>2106</v>
      </c>
      <c r="D778" s="7" t="s">
        <v>2953</v>
      </c>
      <c r="E778" s="7" t="s">
        <v>3128</v>
      </c>
      <c r="F778" s="7" t="s">
        <v>3129</v>
      </c>
      <c r="G778" s="10">
        <v>41518</v>
      </c>
      <c r="H778" s="7" t="s">
        <v>3130</v>
      </c>
      <c r="I778" s="7" t="s">
        <v>3131</v>
      </c>
      <c r="J778" s="3">
        <v>1</v>
      </c>
    </row>
    <row r="779" spans="1:10">
      <c r="A779" s="7" t="s">
        <v>917</v>
      </c>
      <c r="B779" s="7" t="s">
        <v>10</v>
      </c>
      <c r="C779" s="7" t="s">
        <v>2106</v>
      </c>
      <c r="D779" s="7" t="s">
        <v>2953</v>
      </c>
      <c r="E779" s="7" t="s">
        <v>3132</v>
      </c>
      <c r="F779" s="7" t="s">
        <v>3133</v>
      </c>
      <c r="G779" s="10">
        <v>41640</v>
      </c>
      <c r="H779" s="7" t="s">
        <v>3134</v>
      </c>
      <c r="I779" s="7" t="s">
        <v>3135</v>
      </c>
      <c r="J779" s="3">
        <v>1</v>
      </c>
    </row>
    <row r="780" spans="1:10">
      <c r="A780" s="7" t="s">
        <v>917</v>
      </c>
      <c r="B780" s="7" t="s">
        <v>10</v>
      </c>
      <c r="C780" s="7" t="s">
        <v>2106</v>
      </c>
      <c r="D780" s="7" t="s">
        <v>2953</v>
      </c>
      <c r="E780" s="7" t="s">
        <v>3136</v>
      </c>
      <c r="F780" s="7" t="s">
        <v>3137</v>
      </c>
      <c r="G780" s="10">
        <v>41395</v>
      </c>
      <c r="H780" s="7" t="s">
        <v>3138</v>
      </c>
      <c r="I780" s="7" t="s">
        <v>3139</v>
      </c>
      <c r="J780" s="3">
        <v>1</v>
      </c>
    </row>
    <row r="781" spans="1:10">
      <c r="A781" s="7" t="s">
        <v>917</v>
      </c>
      <c r="B781" s="7" t="s">
        <v>10</v>
      </c>
      <c r="C781" s="7" t="s">
        <v>2106</v>
      </c>
      <c r="D781" s="7" t="s">
        <v>2953</v>
      </c>
      <c r="E781" s="7" t="s">
        <v>3140</v>
      </c>
      <c r="F781" s="7" t="s">
        <v>3141</v>
      </c>
      <c r="G781" s="10">
        <v>41518</v>
      </c>
      <c r="H781" s="7" t="s">
        <v>3142</v>
      </c>
      <c r="I781" s="7" t="s">
        <v>3143</v>
      </c>
      <c r="J781" s="3">
        <v>1</v>
      </c>
    </row>
    <row r="782" spans="1:10">
      <c r="A782" s="7" t="s">
        <v>917</v>
      </c>
      <c r="B782" s="7" t="s">
        <v>10</v>
      </c>
      <c r="C782" s="7" t="s">
        <v>2106</v>
      </c>
      <c r="D782" s="7" t="s">
        <v>2953</v>
      </c>
      <c r="E782" s="7" t="s">
        <v>3144</v>
      </c>
      <c r="F782" s="7" t="s">
        <v>3145</v>
      </c>
      <c r="G782" s="10">
        <v>41640</v>
      </c>
      <c r="H782" s="7" t="s">
        <v>3146</v>
      </c>
      <c r="I782" s="7" t="s">
        <v>3147</v>
      </c>
      <c r="J782" s="3">
        <v>1</v>
      </c>
    </row>
    <row r="783" spans="1:10">
      <c r="A783" s="7" t="s">
        <v>917</v>
      </c>
      <c r="B783" s="7" t="s">
        <v>10</v>
      </c>
      <c r="C783" s="7" t="s">
        <v>2106</v>
      </c>
      <c r="D783" s="7" t="s">
        <v>2953</v>
      </c>
      <c r="E783" s="7" t="s">
        <v>3148</v>
      </c>
      <c r="F783" s="7" t="s">
        <v>3149</v>
      </c>
      <c r="G783" s="10">
        <v>41640</v>
      </c>
      <c r="H783" s="7" t="s">
        <v>3150</v>
      </c>
      <c r="I783" s="7" t="s">
        <v>3151</v>
      </c>
      <c r="J783" s="3">
        <v>1</v>
      </c>
    </row>
    <row r="784" spans="1:10">
      <c r="A784" s="7" t="s">
        <v>917</v>
      </c>
      <c r="B784" s="7" t="s">
        <v>10</v>
      </c>
      <c r="C784" s="7" t="s">
        <v>2106</v>
      </c>
      <c r="D784" s="7" t="s">
        <v>2953</v>
      </c>
      <c r="E784" s="7" t="s">
        <v>3152</v>
      </c>
      <c r="F784" s="7" t="s">
        <v>3153</v>
      </c>
      <c r="G784" s="10">
        <v>41640</v>
      </c>
      <c r="H784" s="7" t="s">
        <v>3154</v>
      </c>
      <c r="I784" s="7" t="s">
        <v>3155</v>
      </c>
      <c r="J784" s="3">
        <v>1</v>
      </c>
    </row>
    <row r="785" spans="1:10">
      <c r="A785" s="7" t="s">
        <v>917</v>
      </c>
      <c r="B785" s="7" t="s">
        <v>10</v>
      </c>
      <c r="C785" s="7" t="s">
        <v>2106</v>
      </c>
      <c r="D785" s="7" t="s">
        <v>2953</v>
      </c>
      <c r="E785" s="7" t="s">
        <v>3156</v>
      </c>
      <c r="F785" s="7" t="s">
        <v>3157</v>
      </c>
      <c r="G785" s="10">
        <v>41395</v>
      </c>
      <c r="H785" s="7" t="s">
        <v>3158</v>
      </c>
      <c r="I785" s="7" t="s">
        <v>3159</v>
      </c>
      <c r="J785" s="3">
        <v>1</v>
      </c>
    </row>
    <row r="786" spans="1:10">
      <c r="A786" s="7" t="s">
        <v>917</v>
      </c>
      <c r="B786" s="7" t="s">
        <v>10</v>
      </c>
      <c r="C786" s="7" t="s">
        <v>2106</v>
      </c>
      <c r="D786" s="7" t="s">
        <v>2953</v>
      </c>
      <c r="E786" s="7" t="s">
        <v>3160</v>
      </c>
      <c r="F786" s="7" t="s">
        <v>3161</v>
      </c>
      <c r="G786" s="10">
        <v>41640</v>
      </c>
      <c r="H786" s="7" t="s">
        <v>3162</v>
      </c>
      <c r="I786" s="7" t="s">
        <v>3163</v>
      </c>
      <c r="J786" s="3">
        <v>1</v>
      </c>
    </row>
    <row r="787" spans="1:10">
      <c r="A787" s="7" t="s">
        <v>917</v>
      </c>
      <c r="B787" s="7" t="s">
        <v>10</v>
      </c>
      <c r="C787" s="7" t="s">
        <v>2106</v>
      </c>
      <c r="D787" s="7" t="s">
        <v>2953</v>
      </c>
      <c r="E787" s="7" t="s">
        <v>3164</v>
      </c>
      <c r="F787" s="7" t="s">
        <v>3165</v>
      </c>
      <c r="G787" s="10">
        <v>41518</v>
      </c>
      <c r="H787" s="7" t="s">
        <v>3166</v>
      </c>
      <c r="I787" s="7" t="s">
        <v>3167</v>
      </c>
      <c r="J787" s="3">
        <v>1</v>
      </c>
    </row>
    <row r="788" spans="1:10">
      <c r="A788" s="7" t="s">
        <v>917</v>
      </c>
      <c r="B788" s="7" t="s">
        <v>10</v>
      </c>
      <c r="C788" s="7" t="s">
        <v>2106</v>
      </c>
      <c r="D788" s="7" t="s">
        <v>2953</v>
      </c>
      <c r="E788" s="7" t="s">
        <v>3168</v>
      </c>
      <c r="F788" s="7" t="s">
        <v>3169</v>
      </c>
      <c r="G788" s="10">
        <v>41395</v>
      </c>
      <c r="H788" s="7" t="s">
        <v>3170</v>
      </c>
      <c r="I788" s="7" t="s">
        <v>3171</v>
      </c>
      <c r="J788" s="3">
        <v>1</v>
      </c>
    </row>
    <row r="789" spans="1:10">
      <c r="A789" s="7" t="s">
        <v>917</v>
      </c>
      <c r="B789" s="7" t="s">
        <v>10</v>
      </c>
      <c r="C789" s="7" t="s">
        <v>2106</v>
      </c>
      <c r="D789" s="7" t="s">
        <v>2953</v>
      </c>
      <c r="E789" s="7" t="s">
        <v>3172</v>
      </c>
      <c r="F789" s="7" t="s">
        <v>3173</v>
      </c>
      <c r="G789" s="10">
        <v>41640</v>
      </c>
      <c r="H789" s="7" t="s">
        <v>3174</v>
      </c>
      <c r="I789" s="7" t="s">
        <v>3175</v>
      </c>
      <c r="J789" s="3">
        <v>1</v>
      </c>
    </row>
    <row r="790" spans="1:10">
      <c r="A790" s="7" t="s">
        <v>917</v>
      </c>
      <c r="B790" s="7" t="s">
        <v>10</v>
      </c>
      <c r="C790" s="7" t="s">
        <v>2106</v>
      </c>
      <c r="D790" s="7" t="s">
        <v>2953</v>
      </c>
      <c r="E790" s="7" t="s">
        <v>3176</v>
      </c>
      <c r="F790" s="7" t="s">
        <v>3177</v>
      </c>
      <c r="G790" s="10">
        <v>41640</v>
      </c>
      <c r="H790" s="7" t="s">
        <v>3178</v>
      </c>
      <c r="I790" s="7" t="s">
        <v>3179</v>
      </c>
      <c r="J790" s="3">
        <v>1</v>
      </c>
    </row>
    <row r="791" spans="1:10">
      <c r="A791" s="7" t="s">
        <v>917</v>
      </c>
      <c r="B791" s="7" t="s">
        <v>10</v>
      </c>
      <c r="C791" s="7" t="s">
        <v>2106</v>
      </c>
      <c r="D791" s="7" t="s">
        <v>2953</v>
      </c>
      <c r="E791" s="7" t="s">
        <v>3180</v>
      </c>
      <c r="F791" s="7" t="s">
        <v>3181</v>
      </c>
      <c r="G791" s="10">
        <v>41395</v>
      </c>
      <c r="H791" s="7" t="s">
        <v>3182</v>
      </c>
      <c r="I791" s="7" t="s">
        <v>3183</v>
      </c>
      <c r="J791" s="3">
        <v>1</v>
      </c>
    </row>
    <row r="792" spans="1:10">
      <c r="A792" s="7" t="s">
        <v>917</v>
      </c>
      <c r="B792" s="7" t="s">
        <v>10</v>
      </c>
      <c r="C792" s="7" t="s">
        <v>2106</v>
      </c>
      <c r="D792" s="7" t="s">
        <v>2953</v>
      </c>
      <c r="E792" s="7" t="s">
        <v>3184</v>
      </c>
      <c r="F792" s="7" t="s">
        <v>2442</v>
      </c>
      <c r="G792" s="10">
        <v>41518</v>
      </c>
      <c r="H792" s="7" t="s">
        <v>3185</v>
      </c>
      <c r="I792" s="7" t="s">
        <v>3186</v>
      </c>
      <c r="J792" s="3">
        <v>1</v>
      </c>
    </row>
    <row r="793" spans="1:10">
      <c r="A793" s="7" t="s">
        <v>917</v>
      </c>
      <c r="B793" s="7" t="s">
        <v>10</v>
      </c>
      <c r="C793" s="7" t="s">
        <v>2106</v>
      </c>
      <c r="D793" s="7" t="s">
        <v>2953</v>
      </c>
      <c r="E793" s="7" t="s">
        <v>3187</v>
      </c>
      <c r="F793" s="7" t="s">
        <v>3188</v>
      </c>
      <c r="G793" s="10">
        <v>41518</v>
      </c>
      <c r="H793" s="7" t="s">
        <v>3189</v>
      </c>
      <c r="I793" s="7" t="s">
        <v>3190</v>
      </c>
      <c r="J793" s="3">
        <v>1</v>
      </c>
    </row>
    <row r="794" spans="1:10">
      <c r="A794" s="7" t="s">
        <v>917</v>
      </c>
      <c r="B794" s="7" t="s">
        <v>10</v>
      </c>
      <c r="C794" s="7" t="s">
        <v>2106</v>
      </c>
      <c r="D794" s="7" t="s">
        <v>2953</v>
      </c>
      <c r="E794" s="7" t="s">
        <v>3191</v>
      </c>
      <c r="F794" s="7" t="s">
        <v>3192</v>
      </c>
      <c r="G794" s="10">
        <v>41640</v>
      </c>
      <c r="H794" s="7" t="s">
        <v>3193</v>
      </c>
      <c r="I794" s="7" t="s">
        <v>3194</v>
      </c>
      <c r="J794" s="3">
        <v>1</v>
      </c>
    </row>
    <row r="795" spans="1:10">
      <c r="A795" s="7" t="s">
        <v>917</v>
      </c>
      <c r="B795" s="7" t="s">
        <v>10</v>
      </c>
      <c r="C795" s="7" t="s">
        <v>2106</v>
      </c>
      <c r="D795" s="7" t="s">
        <v>2953</v>
      </c>
      <c r="E795" s="7" t="s">
        <v>3195</v>
      </c>
      <c r="F795" s="7" t="s">
        <v>3196</v>
      </c>
      <c r="G795" s="10">
        <v>41395</v>
      </c>
      <c r="H795" s="7" t="s">
        <v>3197</v>
      </c>
      <c r="I795" s="7" t="s">
        <v>3198</v>
      </c>
      <c r="J795" s="3">
        <v>1</v>
      </c>
    </row>
    <row r="796" spans="1:10">
      <c r="A796" s="7" t="s">
        <v>917</v>
      </c>
      <c r="B796" s="7" t="s">
        <v>10</v>
      </c>
      <c r="C796" s="7" t="s">
        <v>2106</v>
      </c>
      <c r="D796" s="7" t="s">
        <v>2953</v>
      </c>
      <c r="E796" s="7" t="s">
        <v>3199</v>
      </c>
      <c r="F796" s="7" t="s">
        <v>3200</v>
      </c>
      <c r="G796" s="10">
        <v>41518</v>
      </c>
      <c r="H796" s="7" t="s">
        <v>3201</v>
      </c>
      <c r="I796" s="7" t="s">
        <v>3202</v>
      </c>
      <c r="J796" s="3">
        <v>1</v>
      </c>
    </row>
    <row r="797" spans="1:10">
      <c r="A797" s="7" t="s">
        <v>917</v>
      </c>
      <c r="B797" s="7" t="s">
        <v>10</v>
      </c>
      <c r="C797" s="7" t="s">
        <v>2106</v>
      </c>
      <c r="D797" s="7" t="s">
        <v>2953</v>
      </c>
      <c r="E797" s="7" t="s">
        <v>3203</v>
      </c>
      <c r="F797" s="7" t="s">
        <v>3204</v>
      </c>
      <c r="G797" s="10">
        <v>41395</v>
      </c>
      <c r="H797" s="7" t="s">
        <v>3205</v>
      </c>
      <c r="I797" s="7" t="s">
        <v>3206</v>
      </c>
      <c r="J797" s="3">
        <v>1</v>
      </c>
    </row>
    <row r="798" spans="1:10">
      <c r="A798" s="7" t="s">
        <v>917</v>
      </c>
      <c r="B798" s="7" t="s">
        <v>10</v>
      </c>
      <c r="C798" s="7" t="s">
        <v>2106</v>
      </c>
      <c r="D798" s="7" t="s">
        <v>2953</v>
      </c>
      <c r="E798" s="7" t="s">
        <v>3207</v>
      </c>
      <c r="F798" s="7" t="s">
        <v>3208</v>
      </c>
      <c r="G798" s="10">
        <v>41640</v>
      </c>
      <c r="H798" s="7" t="s">
        <v>3209</v>
      </c>
      <c r="I798" s="7" t="s">
        <v>3210</v>
      </c>
      <c r="J798" s="3">
        <v>1</v>
      </c>
    </row>
    <row r="799" spans="1:10">
      <c r="A799" s="7" t="s">
        <v>917</v>
      </c>
      <c r="B799" s="7" t="s">
        <v>10</v>
      </c>
      <c r="C799" s="7" t="s">
        <v>2106</v>
      </c>
      <c r="D799" s="7" t="s">
        <v>2953</v>
      </c>
      <c r="E799" s="7" t="s">
        <v>3211</v>
      </c>
      <c r="F799" s="7" t="s">
        <v>3212</v>
      </c>
      <c r="G799" s="10">
        <v>41395</v>
      </c>
      <c r="H799" s="7" t="s">
        <v>3213</v>
      </c>
      <c r="I799" s="7" t="s">
        <v>3214</v>
      </c>
      <c r="J799" s="3">
        <v>1</v>
      </c>
    </row>
    <row r="800" spans="1:10">
      <c r="A800" s="7" t="s">
        <v>917</v>
      </c>
      <c r="B800" s="7" t="s">
        <v>10</v>
      </c>
      <c r="C800" s="7" t="s">
        <v>2106</v>
      </c>
      <c r="D800" s="7" t="s">
        <v>2953</v>
      </c>
      <c r="E800" s="7" t="s">
        <v>3215</v>
      </c>
      <c r="F800" s="7" t="s">
        <v>3216</v>
      </c>
      <c r="G800" s="10">
        <v>41640</v>
      </c>
      <c r="H800" s="7" t="s">
        <v>3217</v>
      </c>
      <c r="I800" s="7" t="s">
        <v>3218</v>
      </c>
      <c r="J800" s="3">
        <v>1</v>
      </c>
    </row>
    <row r="801" spans="1:10">
      <c r="A801" s="7" t="s">
        <v>917</v>
      </c>
      <c r="B801" s="7" t="s">
        <v>10</v>
      </c>
      <c r="C801" s="7" t="s">
        <v>2106</v>
      </c>
      <c r="D801" s="7" t="s">
        <v>2953</v>
      </c>
      <c r="E801" s="7" t="s">
        <v>3219</v>
      </c>
      <c r="F801" s="7" t="s">
        <v>3220</v>
      </c>
      <c r="G801" s="10">
        <v>41395</v>
      </c>
      <c r="H801" s="7" t="s">
        <v>3221</v>
      </c>
      <c r="I801" s="7" t="s">
        <v>3222</v>
      </c>
      <c r="J801" s="3">
        <v>1</v>
      </c>
    </row>
    <row r="802" spans="1:10">
      <c r="A802" s="7" t="s">
        <v>917</v>
      </c>
      <c r="B802" s="7" t="s">
        <v>10</v>
      </c>
      <c r="C802" s="7" t="s">
        <v>2106</v>
      </c>
      <c r="D802" s="7" t="s">
        <v>2953</v>
      </c>
      <c r="E802" s="7" t="s">
        <v>3223</v>
      </c>
      <c r="F802" s="7" t="s">
        <v>3224</v>
      </c>
      <c r="G802" s="10">
        <v>41395</v>
      </c>
      <c r="H802" s="7" t="s">
        <v>3225</v>
      </c>
      <c r="I802" s="7" t="s">
        <v>3226</v>
      </c>
      <c r="J802" s="3">
        <v>1</v>
      </c>
    </row>
    <row r="803" spans="1:10">
      <c r="A803" s="7" t="s">
        <v>917</v>
      </c>
      <c r="B803" s="7" t="s">
        <v>10</v>
      </c>
      <c r="C803" s="7" t="s">
        <v>2106</v>
      </c>
      <c r="D803" s="7" t="s">
        <v>2953</v>
      </c>
      <c r="E803" s="7" t="s">
        <v>3227</v>
      </c>
      <c r="F803" s="7" t="s">
        <v>3228</v>
      </c>
      <c r="G803" s="10">
        <v>41395</v>
      </c>
      <c r="H803" s="7" t="s">
        <v>3229</v>
      </c>
      <c r="I803" s="7" t="s">
        <v>3230</v>
      </c>
      <c r="J803" s="3">
        <v>1</v>
      </c>
    </row>
    <row r="804" spans="1:10">
      <c r="A804" s="7" t="s">
        <v>917</v>
      </c>
      <c r="B804" s="7" t="s">
        <v>10</v>
      </c>
      <c r="C804" s="7" t="s">
        <v>2106</v>
      </c>
      <c r="D804" s="7" t="s">
        <v>2953</v>
      </c>
      <c r="E804" s="7" t="s">
        <v>3231</v>
      </c>
      <c r="F804" s="7" t="s">
        <v>3232</v>
      </c>
      <c r="G804" s="10">
        <v>41518</v>
      </c>
      <c r="H804" s="7" t="s">
        <v>3233</v>
      </c>
      <c r="I804" s="7" t="s">
        <v>3234</v>
      </c>
      <c r="J804" s="3">
        <v>1</v>
      </c>
    </row>
    <row r="805" spans="1:10">
      <c r="A805" s="7" t="s">
        <v>917</v>
      </c>
      <c r="B805" s="7" t="s">
        <v>10</v>
      </c>
      <c r="C805" s="7" t="s">
        <v>2106</v>
      </c>
      <c r="D805" s="7" t="s">
        <v>2953</v>
      </c>
      <c r="E805" s="7" t="s">
        <v>3235</v>
      </c>
      <c r="F805" s="7" t="s">
        <v>3236</v>
      </c>
      <c r="G805" s="10">
        <v>41518</v>
      </c>
      <c r="H805" s="7" t="s">
        <v>3237</v>
      </c>
      <c r="I805" s="7" t="s">
        <v>3238</v>
      </c>
      <c r="J805" s="3">
        <v>1</v>
      </c>
    </row>
    <row r="806" spans="1:10">
      <c r="A806" s="7" t="s">
        <v>917</v>
      </c>
      <c r="B806" s="7" t="s">
        <v>10</v>
      </c>
      <c r="C806" s="7" t="s">
        <v>2106</v>
      </c>
      <c r="D806" s="7" t="s">
        <v>2953</v>
      </c>
      <c r="E806" s="7" t="s">
        <v>3239</v>
      </c>
      <c r="F806" s="7" t="s">
        <v>3240</v>
      </c>
      <c r="G806" s="10">
        <v>41640</v>
      </c>
      <c r="H806" s="7" t="s">
        <v>3241</v>
      </c>
      <c r="I806" s="7" t="s">
        <v>3242</v>
      </c>
      <c r="J806" s="3">
        <v>1</v>
      </c>
    </row>
    <row r="807" spans="1:10">
      <c r="A807" s="7" t="s">
        <v>917</v>
      </c>
      <c r="B807" s="7" t="s">
        <v>10</v>
      </c>
      <c r="C807" s="7" t="s">
        <v>2106</v>
      </c>
      <c r="D807" s="7" t="s">
        <v>2953</v>
      </c>
      <c r="E807" s="7" t="s">
        <v>3243</v>
      </c>
      <c r="F807" s="7" t="s">
        <v>3244</v>
      </c>
      <c r="G807" s="10">
        <v>41395</v>
      </c>
      <c r="H807" s="7" t="s">
        <v>3245</v>
      </c>
      <c r="I807" s="7" t="s">
        <v>3246</v>
      </c>
      <c r="J807" s="3">
        <v>1</v>
      </c>
    </row>
    <row r="808" spans="1:10">
      <c r="A808" s="7" t="s">
        <v>917</v>
      </c>
      <c r="B808" s="7" t="s">
        <v>10</v>
      </c>
      <c r="C808" s="7" t="s">
        <v>2106</v>
      </c>
      <c r="D808" s="7" t="s">
        <v>2953</v>
      </c>
      <c r="E808" s="7" t="s">
        <v>3247</v>
      </c>
      <c r="F808" s="7" t="s">
        <v>3248</v>
      </c>
      <c r="G808" s="10">
        <v>41640</v>
      </c>
      <c r="H808" s="7" t="s">
        <v>3249</v>
      </c>
      <c r="I808" s="7" t="s">
        <v>3250</v>
      </c>
      <c r="J808" s="3">
        <v>1</v>
      </c>
    </row>
    <row r="809" spans="1:10">
      <c r="A809" s="7" t="s">
        <v>917</v>
      </c>
      <c r="B809" s="7" t="s">
        <v>10</v>
      </c>
      <c r="C809" s="7" t="s">
        <v>2106</v>
      </c>
      <c r="D809" s="7" t="s">
        <v>2953</v>
      </c>
      <c r="E809" s="7" t="s">
        <v>3251</v>
      </c>
      <c r="F809" s="7" t="s">
        <v>3252</v>
      </c>
      <c r="G809" s="10">
        <v>41395</v>
      </c>
      <c r="H809" s="7" t="s">
        <v>3253</v>
      </c>
      <c r="I809" s="7" t="s">
        <v>3254</v>
      </c>
      <c r="J809" s="3">
        <v>1</v>
      </c>
    </row>
    <row r="810" spans="1:10">
      <c r="A810" s="7" t="s">
        <v>917</v>
      </c>
      <c r="B810" s="7" t="s">
        <v>10</v>
      </c>
      <c r="C810" s="7" t="s">
        <v>2106</v>
      </c>
      <c r="D810" s="7" t="s">
        <v>2953</v>
      </c>
      <c r="E810" s="7" t="s">
        <v>3255</v>
      </c>
      <c r="F810" s="7" t="s">
        <v>3256</v>
      </c>
      <c r="G810" s="10">
        <v>41518</v>
      </c>
      <c r="H810" s="7" t="s">
        <v>3257</v>
      </c>
      <c r="I810" s="7" t="s">
        <v>3258</v>
      </c>
      <c r="J810" s="3">
        <v>1</v>
      </c>
    </row>
    <row r="811" spans="1:10">
      <c r="A811" s="7" t="s">
        <v>917</v>
      </c>
      <c r="B811" s="7" t="s">
        <v>10</v>
      </c>
      <c r="C811" s="7" t="s">
        <v>2106</v>
      </c>
      <c r="D811" s="7" t="s">
        <v>2953</v>
      </c>
      <c r="E811" s="7" t="s">
        <v>3259</v>
      </c>
      <c r="F811" s="7" t="s">
        <v>1362</v>
      </c>
      <c r="G811" s="10">
        <v>41640</v>
      </c>
      <c r="H811" s="7" t="s">
        <v>3260</v>
      </c>
      <c r="I811" s="7" t="s">
        <v>3261</v>
      </c>
      <c r="J811" s="3">
        <v>1</v>
      </c>
    </row>
    <row r="812" spans="1:10">
      <c r="A812" s="7" t="s">
        <v>917</v>
      </c>
      <c r="B812" s="7" t="s">
        <v>10</v>
      </c>
      <c r="C812" s="7" t="s">
        <v>2106</v>
      </c>
      <c r="D812" s="7" t="s">
        <v>2953</v>
      </c>
      <c r="E812" s="7" t="s">
        <v>3262</v>
      </c>
      <c r="F812" s="7" t="s">
        <v>3263</v>
      </c>
      <c r="G812" s="10">
        <v>41518</v>
      </c>
      <c r="H812" s="7" t="s">
        <v>3264</v>
      </c>
      <c r="I812" s="7" t="s">
        <v>3265</v>
      </c>
      <c r="J812" s="3">
        <v>1</v>
      </c>
    </row>
    <row r="813" spans="1:10">
      <c r="A813" s="7" t="s">
        <v>917</v>
      </c>
      <c r="B813" s="7" t="s">
        <v>10</v>
      </c>
      <c r="C813" s="7" t="s">
        <v>2106</v>
      </c>
      <c r="D813" s="7" t="s">
        <v>2953</v>
      </c>
      <c r="E813" s="7" t="s">
        <v>3266</v>
      </c>
      <c r="F813" s="7" t="s">
        <v>3267</v>
      </c>
      <c r="G813" s="10">
        <v>41640</v>
      </c>
      <c r="H813" s="7" t="s">
        <v>3268</v>
      </c>
      <c r="I813" s="7" t="s">
        <v>3269</v>
      </c>
      <c r="J813" s="3">
        <v>1</v>
      </c>
    </row>
    <row r="814" spans="1:10">
      <c r="A814" s="7" t="s">
        <v>917</v>
      </c>
      <c r="B814" s="7" t="s">
        <v>10</v>
      </c>
      <c r="C814" s="7" t="s">
        <v>2106</v>
      </c>
      <c r="D814" s="7" t="s">
        <v>2953</v>
      </c>
      <c r="E814" s="7" t="s">
        <v>3270</v>
      </c>
      <c r="F814" s="7" t="s">
        <v>3271</v>
      </c>
      <c r="G814" s="10">
        <v>41518</v>
      </c>
      <c r="H814" s="7" t="s">
        <v>3272</v>
      </c>
      <c r="I814" s="7" t="s">
        <v>3273</v>
      </c>
      <c r="J814" s="3">
        <v>1</v>
      </c>
    </row>
    <row r="815" spans="1:10">
      <c r="A815" s="7" t="s">
        <v>917</v>
      </c>
      <c r="B815" s="7" t="s">
        <v>10</v>
      </c>
      <c r="C815" s="7" t="s">
        <v>2106</v>
      </c>
      <c r="D815" s="7" t="s">
        <v>2953</v>
      </c>
      <c r="E815" s="7" t="s">
        <v>3274</v>
      </c>
      <c r="F815" s="7" t="s">
        <v>3275</v>
      </c>
      <c r="G815" s="10">
        <v>41518</v>
      </c>
      <c r="H815" s="7" t="s">
        <v>3276</v>
      </c>
      <c r="I815" s="7" t="s">
        <v>3277</v>
      </c>
      <c r="J815" s="3">
        <v>1</v>
      </c>
    </row>
    <row r="816" spans="1:10">
      <c r="A816" s="7" t="s">
        <v>917</v>
      </c>
      <c r="B816" s="7" t="s">
        <v>10</v>
      </c>
      <c r="C816" s="7" t="s">
        <v>2106</v>
      </c>
      <c r="D816" s="7" t="s">
        <v>2953</v>
      </c>
      <c r="E816" s="7" t="s">
        <v>3278</v>
      </c>
      <c r="F816" s="7" t="s">
        <v>3279</v>
      </c>
      <c r="G816" s="10">
        <v>41518</v>
      </c>
      <c r="H816" s="7" t="s">
        <v>3280</v>
      </c>
      <c r="I816" s="7" t="s">
        <v>3281</v>
      </c>
      <c r="J816" s="3">
        <v>1</v>
      </c>
    </row>
    <row r="817" spans="1:10">
      <c r="A817" s="7" t="s">
        <v>917</v>
      </c>
      <c r="B817" s="7" t="s">
        <v>10</v>
      </c>
      <c r="C817" s="7" t="s">
        <v>2106</v>
      </c>
      <c r="D817" s="7" t="s">
        <v>2953</v>
      </c>
      <c r="E817" s="7" t="s">
        <v>3282</v>
      </c>
      <c r="F817" s="7" t="s">
        <v>3283</v>
      </c>
      <c r="G817" s="10">
        <v>41518</v>
      </c>
      <c r="H817" s="7" t="s">
        <v>3284</v>
      </c>
      <c r="I817" s="7" t="s">
        <v>3285</v>
      </c>
      <c r="J817" s="3">
        <v>1</v>
      </c>
    </row>
    <row r="818" spans="1:10">
      <c r="A818" s="7" t="s">
        <v>917</v>
      </c>
      <c r="B818" s="7" t="s">
        <v>10</v>
      </c>
      <c r="C818" s="7" t="s">
        <v>2106</v>
      </c>
      <c r="D818" s="7" t="s">
        <v>2953</v>
      </c>
      <c r="E818" s="7" t="s">
        <v>3286</v>
      </c>
      <c r="F818" s="7" t="s">
        <v>3287</v>
      </c>
      <c r="G818" s="10">
        <v>41395</v>
      </c>
      <c r="H818" s="7" t="s">
        <v>3288</v>
      </c>
      <c r="I818" s="7" t="s">
        <v>3289</v>
      </c>
      <c r="J818" s="3">
        <v>1</v>
      </c>
    </row>
    <row r="819" spans="1:10">
      <c r="A819" s="7" t="s">
        <v>917</v>
      </c>
      <c r="B819" s="7" t="s">
        <v>10</v>
      </c>
      <c r="C819" s="7" t="s">
        <v>2106</v>
      </c>
      <c r="D819" s="7" t="s">
        <v>2953</v>
      </c>
      <c r="E819" s="7" t="s">
        <v>3290</v>
      </c>
      <c r="F819" s="7" t="s">
        <v>3291</v>
      </c>
      <c r="G819" s="10">
        <v>41395</v>
      </c>
      <c r="H819" s="7" t="s">
        <v>3292</v>
      </c>
      <c r="I819" s="7" t="s">
        <v>3293</v>
      </c>
      <c r="J819" s="3">
        <v>1</v>
      </c>
    </row>
    <row r="820" spans="1:10">
      <c r="A820" s="7" t="s">
        <v>917</v>
      </c>
      <c r="B820" s="7" t="s">
        <v>10</v>
      </c>
      <c r="C820" s="7" t="s">
        <v>2106</v>
      </c>
      <c r="D820" s="7" t="s">
        <v>2953</v>
      </c>
      <c r="E820" s="7" t="s">
        <v>3294</v>
      </c>
      <c r="F820" s="7" t="s">
        <v>3295</v>
      </c>
      <c r="G820" s="10">
        <v>41640</v>
      </c>
      <c r="H820" s="7" t="s">
        <v>3296</v>
      </c>
      <c r="I820" s="7" t="s">
        <v>3297</v>
      </c>
      <c r="J820" s="3">
        <v>1</v>
      </c>
    </row>
    <row r="821" spans="1:10">
      <c r="A821" s="7" t="s">
        <v>917</v>
      </c>
      <c r="B821" s="7" t="s">
        <v>10</v>
      </c>
      <c r="C821" s="7" t="s">
        <v>2106</v>
      </c>
      <c r="D821" s="7" t="s">
        <v>2953</v>
      </c>
      <c r="E821" s="7" t="s">
        <v>3298</v>
      </c>
      <c r="F821" s="7" t="s">
        <v>3299</v>
      </c>
      <c r="G821" s="10">
        <v>41518</v>
      </c>
      <c r="H821" s="7" t="s">
        <v>3300</v>
      </c>
      <c r="I821" s="7" t="s">
        <v>3301</v>
      </c>
      <c r="J821" s="3">
        <v>1</v>
      </c>
    </row>
    <row r="822" spans="1:10">
      <c r="A822" s="7" t="s">
        <v>917</v>
      </c>
      <c r="B822" s="7" t="s">
        <v>10</v>
      </c>
      <c r="C822" s="7" t="s">
        <v>2106</v>
      </c>
      <c r="D822" s="7" t="s">
        <v>2953</v>
      </c>
      <c r="E822" s="7" t="s">
        <v>3302</v>
      </c>
      <c r="F822" s="7" t="s">
        <v>3303</v>
      </c>
      <c r="G822" s="10">
        <v>41640</v>
      </c>
      <c r="H822" s="7" t="s">
        <v>3304</v>
      </c>
      <c r="I822" s="7" t="s">
        <v>3305</v>
      </c>
      <c r="J822" s="3">
        <v>1</v>
      </c>
    </row>
    <row r="823" spans="1:10">
      <c r="A823" s="7" t="s">
        <v>917</v>
      </c>
      <c r="B823" s="7" t="s">
        <v>10</v>
      </c>
      <c r="C823" s="7" t="s">
        <v>2106</v>
      </c>
      <c r="D823" s="7" t="s">
        <v>2953</v>
      </c>
      <c r="E823" s="7" t="s">
        <v>3306</v>
      </c>
      <c r="F823" s="7" t="s">
        <v>3307</v>
      </c>
      <c r="G823" s="10">
        <v>41640</v>
      </c>
      <c r="H823" s="7" t="s">
        <v>3308</v>
      </c>
      <c r="I823" s="7" t="s">
        <v>3309</v>
      </c>
      <c r="J823" s="3">
        <v>1</v>
      </c>
    </row>
    <row r="824" spans="1:10">
      <c r="A824" s="7" t="s">
        <v>917</v>
      </c>
      <c r="B824" s="7" t="s">
        <v>10</v>
      </c>
      <c r="C824" s="7" t="s">
        <v>2106</v>
      </c>
      <c r="D824" s="7" t="s">
        <v>2953</v>
      </c>
      <c r="E824" s="7" t="s">
        <v>3310</v>
      </c>
      <c r="F824" s="7" t="s">
        <v>3311</v>
      </c>
      <c r="G824" s="10">
        <v>41640</v>
      </c>
      <c r="H824" s="7" t="s">
        <v>3312</v>
      </c>
      <c r="I824" s="7" t="s">
        <v>3313</v>
      </c>
      <c r="J824" s="3">
        <v>1</v>
      </c>
    </row>
    <row r="825" spans="1:10">
      <c r="A825" s="7" t="s">
        <v>917</v>
      </c>
      <c r="B825" s="7" t="s">
        <v>10</v>
      </c>
      <c r="C825" s="7" t="s">
        <v>2106</v>
      </c>
      <c r="D825" s="7" t="s">
        <v>2953</v>
      </c>
      <c r="E825" s="7" t="s">
        <v>3314</v>
      </c>
      <c r="F825" s="7" t="s">
        <v>3315</v>
      </c>
      <c r="G825" s="10">
        <v>41640</v>
      </c>
      <c r="H825" s="7" t="s">
        <v>3316</v>
      </c>
      <c r="I825" s="7" t="s">
        <v>3317</v>
      </c>
      <c r="J825" s="3">
        <v>1</v>
      </c>
    </row>
    <row r="826" spans="1:10">
      <c r="A826" s="7" t="s">
        <v>917</v>
      </c>
      <c r="B826" s="7" t="s">
        <v>10</v>
      </c>
      <c r="C826" s="7" t="s">
        <v>2106</v>
      </c>
      <c r="D826" s="7" t="s">
        <v>2953</v>
      </c>
      <c r="E826" s="7" t="s">
        <v>3318</v>
      </c>
      <c r="F826" s="7" t="s">
        <v>3319</v>
      </c>
      <c r="G826" s="10">
        <v>41640</v>
      </c>
      <c r="H826" s="7" t="s">
        <v>3320</v>
      </c>
      <c r="I826" s="7" t="s">
        <v>3321</v>
      </c>
      <c r="J826" s="3">
        <v>1</v>
      </c>
    </row>
    <row r="827" spans="1:10">
      <c r="A827" s="7" t="s">
        <v>917</v>
      </c>
      <c r="B827" s="7" t="s">
        <v>10</v>
      </c>
      <c r="C827" s="7" t="s">
        <v>2106</v>
      </c>
      <c r="D827" s="7" t="s">
        <v>2953</v>
      </c>
      <c r="E827" s="7" t="s">
        <v>3322</v>
      </c>
      <c r="F827" s="7" t="s">
        <v>996</v>
      </c>
      <c r="G827" s="10">
        <v>41640</v>
      </c>
      <c r="H827" s="7" t="s">
        <v>3323</v>
      </c>
      <c r="I827" s="7" t="s">
        <v>3324</v>
      </c>
      <c r="J827" s="3">
        <v>1</v>
      </c>
    </row>
    <row r="828" spans="1:10">
      <c r="A828" s="7" t="s">
        <v>917</v>
      </c>
      <c r="B828" s="7" t="s">
        <v>10</v>
      </c>
      <c r="C828" s="7" t="s">
        <v>2106</v>
      </c>
      <c r="D828" s="7" t="s">
        <v>2953</v>
      </c>
      <c r="E828" s="7" t="s">
        <v>3325</v>
      </c>
      <c r="F828" s="7" t="s">
        <v>3326</v>
      </c>
      <c r="G828" s="10">
        <v>41640</v>
      </c>
      <c r="H828" s="7" t="s">
        <v>3327</v>
      </c>
      <c r="I828" s="7" t="s">
        <v>3328</v>
      </c>
      <c r="J828" s="3">
        <v>1</v>
      </c>
    </row>
    <row r="829" spans="1:10">
      <c r="A829" s="7" t="s">
        <v>917</v>
      </c>
      <c r="B829" s="7" t="s">
        <v>10</v>
      </c>
      <c r="C829" s="7" t="s">
        <v>2106</v>
      </c>
      <c r="D829" s="7" t="s">
        <v>2953</v>
      </c>
      <c r="E829" s="7" t="s">
        <v>3329</v>
      </c>
      <c r="F829" s="7" t="s">
        <v>3330</v>
      </c>
      <c r="G829" s="10">
        <v>41640</v>
      </c>
      <c r="H829" s="7" t="s">
        <v>3331</v>
      </c>
      <c r="I829" s="7" t="s">
        <v>3332</v>
      </c>
      <c r="J829" s="3">
        <v>1</v>
      </c>
    </row>
    <row r="830" spans="1:10">
      <c r="A830" s="7" t="s">
        <v>917</v>
      </c>
      <c r="B830" s="7" t="s">
        <v>10</v>
      </c>
      <c r="C830" s="7" t="s">
        <v>2106</v>
      </c>
      <c r="D830" s="7" t="s">
        <v>2953</v>
      </c>
      <c r="E830" s="7" t="s">
        <v>3333</v>
      </c>
      <c r="F830" s="7" t="s">
        <v>3334</v>
      </c>
      <c r="G830" s="10">
        <v>41640</v>
      </c>
      <c r="H830" s="7" t="s">
        <v>3335</v>
      </c>
      <c r="I830" s="7" t="s">
        <v>3336</v>
      </c>
      <c r="J830" s="3">
        <v>1</v>
      </c>
    </row>
    <row r="831" spans="1:10">
      <c r="A831" s="7" t="s">
        <v>917</v>
      </c>
      <c r="B831" s="7" t="s">
        <v>10</v>
      </c>
      <c r="C831" s="7" t="s">
        <v>2106</v>
      </c>
      <c r="D831" s="7" t="s">
        <v>2953</v>
      </c>
      <c r="E831" s="7" t="s">
        <v>3337</v>
      </c>
      <c r="F831" s="7" t="s">
        <v>3338</v>
      </c>
      <c r="G831" s="10">
        <v>41640</v>
      </c>
      <c r="H831" s="7" t="s">
        <v>3339</v>
      </c>
      <c r="I831" s="7" t="s">
        <v>3340</v>
      </c>
      <c r="J831" s="3">
        <v>1</v>
      </c>
    </row>
    <row r="832" spans="1:10">
      <c r="A832" s="7" t="s">
        <v>917</v>
      </c>
      <c r="B832" s="7" t="s">
        <v>10</v>
      </c>
      <c r="C832" s="7" t="s">
        <v>2106</v>
      </c>
      <c r="D832" s="7" t="s">
        <v>2953</v>
      </c>
      <c r="E832" s="7" t="s">
        <v>3341</v>
      </c>
      <c r="F832" s="7" t="s">
        <v>3342</v>
      </c>
      <c r="G832" s="10">
        <v>41640</v>
      </c>
      <c r="H832" s="7" t="s">
        <v>3343</v>
      </c>
      <c r="I832" s="7" t="s">
        <v>3344</v>
      </c>
      <c r="J832" s="3">
        <v>1</v>
      </c>
    </row>
    <row r="833" spans="1:10">
      <c r="A833" s="7" t="s">
        <v>917</v>
      </c>
      <c r="B833" s="7" t="s">
        <v>10</v>
      </c>
      <c r="C833" s="7" t="s">
        <v>2106</v>
      </c>
      <c r="D833" s="7" t="s">
        <v>2953</v>
      </c>
      <c r="E833" s="7" t="s">
        <v>3345</v>
      </c>
      <c r="F833" s="7" t="s">
        <v>3346</v>
      </c>
      <c r="G833" s="10">
        <v>41640</v>
      </c>
      <c r="H833" s="7" t="s">
        <v>3347</v>
      </c>
      <c r="I833" s="7" t="s">
        <v>3348</v>
      </c>
      <c r="J833" s="3">
        <v>1</v>
      </c>
    </row>
    <row r="834" spans="1:10">
      <c r="A834" s="7" t="s">
        <v>917</v>
      </c>
      <c r="B834" s="7" t="s">
        <v>10</v>
      </c>
      <c r="C834" s="7" t="s">
        <v>2106</v>
      </c>
      <c r="D834" s="7" t="s">
        <v>2953</v>
      </c>
      <c r="E834" s="7" t="s">
        <v>3349</v>
      </c>
      <c r="F834" s="7" t="s">
        <v>3350</v>
      </c>
      <c r="G834" s="10">
        <v>41395</v>
      </c>
      <c r="H834" s="7" t="s">
        <v>3351</v>
      </c>
      <c r="I834" s="7" t="s">
        <v>3352</v>
      </c>
      <c r="J834" s="3">
        <v>1</v>
      </c>
    </row>
    <row r="835" spans="1:10">
      <c r="A835" s="7" t="s">
        <v>3353</v>
      </c>
      <c r="B835" s="7" t="s">
        <v>10</v>
      </c>
      <c r="C835" s="7" t="s">
        <v>2106</v>
      </c>
      <c r="D835" s="7" t="s">
        <v>3354</v>
      </c>
      <c r="E835" s="7" t="s">
        <v>3355</v>
      </c>
      <c r="F835" s="7" t="s">
        <v>3356</v>
      </c>
      <c r="G835" s="10">
        <v>41640</v>
      </c>
      <c r="H835" s="7" t="s">
        <v>3357</v>
      </c>
      <c r="I835" s="7" t="s">
        <v>3358</v>
      </c>
      <c r="J835" s="3">
        <v>1</v>
      </c>
    </row>
    <row r="836" spans="1:10">
      <c r="A836" s="7" t="s">
        <v>3353</v>
      </c>
      <c r="B836" s="7" t="s">
        <v>10</v>
      </c>
      <c r="C836" s="7" t="s">
        <v>2106</v>
      </c>
      <c r="D836" s="7" t="s">
        <v>3354</v>
      </c>
      <c r="E836" s="7" t="s">
        <v>3359</v>
      </c>
      <c r="F836" s="7" t="s">
        <v>3360</v>
      </c>
      <c r="G836" s="10">
        <v>41395</v>
      </c>
      <c r="H836" s="7" t="s">
        <v>3361</v>
      </c>
      <c r="I836" s="7" t="s">
        <v>3362</v>
      </c>
      <c r="J836" s="3">
        <v>1</v>
      </c>
    </row>
    <row r="837" spans="1:10">
      <c r="A837" s="7" t="s">
        <v>3353</v>
      </c>
      <c r="B837" s="7" t="s">
        <v>10</v>
      </c>
      <c r="C837" s="7" t="s">
        <v>2106</v>
      </c>
      <c r="D837" s="7" t="s">
        <v>3354</v>
      </c>
      <c r="E837" s="7" t="s">
        <v>3363</v>
      </c>
      <c r="F837" s="7" t="s">
        <v>3364</v>
      </c>
      <c r="G837" s="10">
        <v>41640</v>
      </c>
      <c r="H837" s="7" t="s">
        <v>3365</v>
      </c>
      <c r="I837" s="7" t="s">
        <v>3366</v>
      </c>
      <c r="J837" s="3">
        <v>1</v>
      </c>
    </row>
    <row r="838" spans="1:10">
      <c r="A838" s="7" t="s">
        <v>3353</v>
      </c>
      <c r="B838" s="7" t="s">
        <v>10</v>
      </c>
      <c r="C838" s="7" t="s">
        <v>2106</v>
      </c>
      <c r="D838" s="7" t="s">
        <v>3354</v>
      </c>
      <c r="E838" s="7" t="s">
        <v>3367</v>
      </c>
      <c r="F838" s="7" t="s">
        <v>3368</v>
      </c>
      <c r="G838" s="10">
        <v>41518</v>
      </c>
      <c r="H838" s="7" t="s">
        <v>3369</v>
      </c>
      <c r="I838" s="7" t="s">
        <v>3370</v>
      </c>
      <c r="J838" s="3">
        <v>1</v>
      </c>
    </row>
    <row r="839" spans="1:10">
      <c r="A839" s="7" t="s">
        <v>3353</v>
      </c>
      <c r="B839" s="7" t="s">
        <v>10</v>
      </c>
      <c r="C839" s="7" t="s">
        <v>2106</v>
      </c>
      <c r="D839" s="7" t="s">
        <v>3354</v>
      </c>
      <c r="E839" s="7" t="s">
        <v>3371</v>
      </c>
      <c r="F839" s="7" t="s">
        <v>3372</v>
      </c>
      <c r="G839" s="10">
        <v>41518</v>
      </c>
      <c r="H839" s="7" t="s">
        <v>3373</v>
      </c>
      <c r="I839" s="7" t="s">
        <v>3374</v>
      </c>
      <c r="J839" s="3">
        <v>1</v>
      </c>
    </row>
    <row r="840" spans="1:10">
      <c r="A840" s="7" t="s">
        <v>3353</v>
      </c>
      <c r="B840" s="7" t="s">
        <v>10</v>
      </c>
      <c r="C840" s="7" t="s">
        <v>2106</v>
      </c>
      <c r="D840" s="7" t="s">
        <v>3354</v>
      </c>
      <c r="E840" s="7" t="s">
        <v>3375</v>
      </c>
      <c r="F840" s="7" t="s">
        <v>3376</v>
      </c>
      <c r="G840" s="10">
        <v>41518</v>
      </c>
      <c r="H840" s="7" t="s">
        <v>3377</v>
      </c>
      <c r="I840" s="7" t="s">
        <v>3378</v>
      </c>
      <c r="J840" s="3">
        <v>1</v>
      </c>
    </row>
    <row r="841" spans="1:10">
      <c r="A841" s="7" t="s">
        <v>3353</v>
      </c>
      <c r="B841" s="7" t="s">
        <v>10</v>
      </c>
      <c r="C841" s="7" t="s">
        <v>2106</v>
      </c>
      <c r="D841" s="7" t="s">
        <v>3354</v>
      </c>
      <c r="E841" s="7" t="s">
        <v>3379</v>
      </c>
      <c r="F841" s="7" t="s">
        <v>3380</v>
      </c>
      <c r="G841" s="10">
        <v>41640</v>
      </c>
      <c r="H841" s="7" t="s">
        <v>3381</v>
      </c>
      <c r="I841" s="7" t="s">
        <v>3382</v>
      </c>
      <c r="J841" s="3">
        <v>1</v>
      </c>
    </row>
    <row r="842" spans="1:10">
      <c r="A842" s="7" t="s">
        <v>3353</v>
      </c>
      <c r="B842" s="7" t="s">
        <v>10</v>
      </c>
      <c r="C842" s="7" t="s">
        <v>2106</v>
      </c>
      <c r="D842" s="7" t="s">
        <v>3354</v>
      </c>
      <c r="E842" s="7" t="s">
        <v>3383</v>
      </c>
      <c r="F842" s="7" t="s">
        <v>3384</v>
      </c>
      <c r="G842" s="10">
        <v>41640</v>
      </c>
      <c r="H842" s="7" t="s">
        <v>3385</v>
      </c>
      <c r="I842" s="7" t="s">
        <v>3386</v>
      </c>
      <c r="J842" s="3">
        <v>1</v>
      </c>
    </row>
    <row r="843" spans="1:10">
      <c r="A843" s="7" t="s">
        <v>3353</v>
      </c>
      <c r="B843" s="7" t="s">
        <v>10</v>
      </c>
      <c r="C843" s="7" t="s">
        <v>2106</v>
      </c>
      <c r="D843" s="7" t="s">
        <v>3354</v>
      </c>
      <c r="E843" s="7" t="s">
        <v>3387</v>
      </c>
      <c r="F843" s="7" t="s">
        <v>3388</v>
      </c>
      <c r="G843" s="10">
        <v>41640</v>
      </c>
      <c r="H843" s="7" t="s">
        <v>3389</v>
      </c>
      <c r="I843" s="7" t="s">
        <v>3390</v>
      </c>
      <c r="J843" s="3">
        <v>1</v>
      </c>
    </row>
    <row r="844" spans="1:10">
      <c r="A844" s="7" t="s">
        <v>3353</v>
      </c>
      <c r="B844" s="7" t="s">
        <v>10</v>
      </c>
      <c r="C844" s="7" t="s">
        <v>2106</v>
      </c>
      <c r="D844" s="7" t="s">
        <v>3354</v>
      </c>
      <c r="E844" s="7" t="s">
        <v>3391</v>
      </c>
      <c r="F844" s="7" t="s">
        <v>3392</v>
      </c>
      <c r="G844" s="10">
        <v>41395</v>
      </c>
      <c r="H844" s="7" t="s">
        <v>3393</v>
      </c>
      <c r="I844" s="7" t="s">
        <v>3394</v>
      </c>
      <c r="J844" s="3">
        <v>1</v>
      </c>
    </row>
    <row r="845" spans="1:10">
      <c r="A845" s="7" t="s">
        <v>3353</v>
      </c>
      <c r="B845" s="7" t="s">
        <v>10</v>
      </c>
      <c r="C845" s="7" t="s">
        <v>2106</v>
      </c>
      <c r="D845" s="7" t="s">
        <v>3354</v>
      </c>
      <c r="E845" s="7" t="s">
        <v>3395</v>
      </c>
      <c r="F845" s="7" t="s">
        <v>3396</v>
      </c>
      <c r="G845" s="10">
        <v>41640</v>
      </c>
      <c r="H845" s="7" t="s">
        <v>3397</v>
      </c>
      <c r="I845" s="7" t="s">
        <v>3398</v>
      </c>
      <c r="J845" s="3">
        <v>1</v>
      </c>
    </row>
    <row r="846" spans="1:10">
      <c r="A846" s="7" t="s">
        <v>3353</v>
      </c>
      <c r="B846" s="7" t="s">
        <v>10</v>
      </c>
      <c r="C846" s="7" t="s">
        <v>2106</v>
      </c>
      <c r="D846" s="7" t="s">
        <v>3354</v>
      </c>
      <c r="E846" s="7" t="s">
        <v>3399</v>
      </c>
      <c r="F846" s="7" t="s">
        <v>3400</v>
      </c>
      <c r="G846" s="10">
        <v>41640</v>
      </c>
      <c r="H846" s="7" t="s">
        <v>3401</v>
      </c>
      <c r="I846" s="7" t="s">
        <v>3402</v>
      </c>
      <c r="J846" s="3">
        <v>1</v>
      </c>
    </row>
    <row r="847" spans="1:10">
      <c r="A847" s="7" t="s">
        <v>3353</v>
      </c>
      <c r="B847" s="7" t="s">
        <v>10</v>
      </c>
      <c r="C847" s="7" t="s">
        <v>2106</v>
      </c>
      <c r="D847" s="7" t="s">
        <v>3354</v>
      </c>
      <c r="E847" s="7" t="s">
        <v>3403</v>
      </c>
      <c r="F847" s="7" t="s">
        <v>3404</v>
      </c>
      <c r="G847" s="10">
        <v>41518</v>
      </c>
      <c r="H847" s="7" t="s">
        <v>3405</v>
      </c>
      <c r="I847" s="7" t="s">
        <v>3406</v>
      </c>
      <c r="J847" s="3">
        <v>1</v>
      </c>
    </row>
    <row r="848" spans="1:10">
      <c r="A848" s="7" t="s">
        <v>3353</v>
      </c>
      <c r="B848" s="7" t="s">
        <v>10</v>
      </c>
      <c r="C848" s="7" t="s">
        <v>2106</v>
      </c>
      <c r="D848" s="7" t="s">
        <v>3354</v>
      </c>
      <c r="E848" s="7" t="s">
        <v>3407</v>
      </c>
      <c r="F848" s="7" t="s">
        <v>3408</v>
      </c>
      <c r="G848" s="10">
        <v>41640</v>
      </c>
      <c r="H848" s="7" t="s">
        <v>3409</v>
      </c>
      <c r="I848" s="7" t="s">
        <v>3410</v>
      </c>
      <c r="J848" s="3">
        <v>1</v>
      </c>
    </row>
    <row r="849" spans="1:10">
      <c r="A849" s="7" t="s">
        <v>3353</v>
      </c>
      <c r="B849" s="7" t="s">
        <v>10</v>
      </c>
      <c r="C849" s="7" t="s">
        <v>2106</v>
      </c>
      <c r="D849" s="7" t="s">
        <v>3354</v>
      </c>
      <c r="E849" s="7" t="s">
        <v>3411</v>
      </c>
      <c r="F849" s="7" t="s">
        <v>3412</v>
      </c>
      <c r="G849" s="10">
        <v>41518</v>
      </c>
      <c r="H849" s="7" t="s">
        <v>3413</v>
      </c>
      <c r="I849" s="7" t="s">
        <v>3414</v>
      </c>
      <c r="J849" s="3">
        <v>1</v>
      </c>
    </row>
    <row r="850" spans="1:10">
      <c r="A850" s="7" t="s">
        <v>3353</v>
      </c>
      <c r="B850" s="7" t="s">
        <v>10</v>
      </c>
      <c r="C850" s="7" t="s">
        <v>2106</v>
      </c>
      <c r="D850" s="7" t="s">
        <v>3354</v>
      </c>
      <c r="E850" s="7" t="s">
        <v>3415</v>
      </c>
      <c r="F850" s="7" t="s">
        <v>3416</v>
      </c>
      <c r="G850" s="10">
        <v>41640</v>
      </c>
      <c r="H850" s="7" t="s">
        <v>3417</v>
      </c>
      <c r="I850" s="7" t="s">
        <v>3418</v>
      </c>
      <c r="J850" s="3">
        <v>1</v>
      </c>
    </row>
    <row r="851" spans="1:10">
      <c r="A851" s="7" t="s">
        <v>3353</v>
      </c>
      <c r="B851" s="7" t="s">
        <v>10</v>
      </c>
      <c r="C851" s="7" t="s">
        <v>2106</v>
      </c>
      <c r="D851" s="7" t="s">
        <v>3354</v>
      </c>
      <c r="E851" s="7" t="s">
        <v>3419</v>
      </c>
      <c r="F851" s="7" t="s">
        <v>3420</v>
      </c>
      <c r="G851" s="10">
        <v>41640</v>
      </c>
      <c r="H851" s="7" t="s">
        <v>3421</v>
      </c>
      <c r="I851" s="7" t="s">
        <v>3422</v>
      </c>
      <c r="J851" s="3">
        <v>1</v>
      </c>
    </row>
    <row r="852" spans="1:10">
      <c r="A852" s="7" t="s">
        <v>3353</v>
      </c>
      <c r="B852" s="7" t="s">
        <v>10</v>
      </c>
      <c r="C852" s="7" t="s">
        <v>2106</v>
      </c>
      <c r="D852" s="7" t="s">
        <v>3354</v>
      </c>
      <c r="E852" s="7" t="s">
        <v>3423</v>
      </c>
      <c r="F852" s="7" t="s">
        <v>3424</v>
      </c>
      <c r="G852" s="10">
        <v>41518</v>
      </c>
      <c r="H852" s="7" t="s">
        <v>3425</v>
      </c>
      <c r="I852" s="7" t="s">
        <v>3426</v>
      </c>
      <c r="J852" s="3">
        <v>1</v>
      </c>
    </row>
    <row r="853" spans="1:10">
      <c r="A853" s="7" t="s">
        <v>3353</v>
      </c>
      <c r="B853" s="7" t="s">
        <v>10</v>
      </c>
      <c r="C853" s="7" t="s">
        <v>2106</v>
      </c>
      <c r="D853" s="7" t="s">
        <v>3354</v>
      </c>
      <c r="E853" s="7" t="s">
        <v>3427</v>
      </c>
      <c r="F853" s="7" t="s">
        <v>3428</v>
      </c>
      <c r="G853" s="10">
        <v>41395</v>
      </c>
      <c r="H853" s="7" t="s">
        <v>3429</v>
      </c>
      <c r="I853" s="7" t="s">
        <v>3430</v>
      </c>
      <c r="J853" s="3">
        <v>1</v>
      </c>
    </row>
    <row r="854" spans="1:10">
      <c r="A854" s="7" t="s">
        <v>3353</v>
      </c>
      <c r="B854" s="7" t="s">
        <v>10</v>
      </c>
      <c r="C854" s="7" t="s">
        <v>2106</v>
      </c>
      <c r="D854" s="7" t="s">
        <v>3354</v>
      </c>
      <c r="E854" s="7" t="s">
        <v>3431</v>
      </c>
      <c r="F854" s="7" t="s">
        <v>3432</v>
      </c>
      <c r="G854" s="10">
        <v>41395</v>
      </c>
      <c r="H854" s="7" t="s">
        <v>3433</v>
      </c>
      <c r="I854" s="7" t="s">
        <v>3434</v>
      </c>
      <c r="J854" s="3">
        <v>1</v>
      </c>
    </row>
    <row r="855" spans="1:10">
      <c r="A855" s="7" t="s">
        <v>3353</v>
      </c>
      <c r="B855" s="7" t="s">
        <v>10</v>
      </c>
      <c r="C855" s="7" t="s">
        <v>2106</v>
      </c>
      <c r="D855" s="7" t="s">
        <v>3354</v>
      </c>
      <c r="E855" s="7" t="s">
        <v>3435</v>
      </c>
      <c r="F855" s="7" t="s">
        <v>3436</v>
      </c>
      <c r="G855" s="10">
        <v>41395</v>
      </c>
      <c r="H855" s="7" t="s">
        <v>3437</v>
      </c>
      <c r="I855" s="7" t="s">
        <v>3438</v>
      </c>
      <c r="J855" s="3">
        <v>1</v>
      </c>
    </row>
    <row r="856" spans="1:10">
      <c r="A856" s="7" t="s">
        <v>3353</v>
      </c>
      <c r="B856" s="7" t="s">
        <v>10</v>
      </c>
      <c r="C856" s="7" t="s">
        <v>2106</v>
      </c>
      <c r="D856" s="7" t="s">
        <v>3354</v>
      </c>
      <c r="E856" s="7" t="s">
        <v>3439</v>
      </c>
      <c r="F856" s="7" t="s">
        <v>3440</v>
      </c>
      <c r="G856" s="10">
        <v>41640</v>
      </c>
      <c r="H856" s="7" t="s">
        <v>3441</v>
      </c>
      <c r="I856" s="7" t="s">
        <v>3442</v>
      </c>
      <c r="J856" s="3">
        <v>1</v>
      </c>
    </row>
    <row r="857" spans="1:10">
      <c r="A857" s="7" t="s">
        <v>3353</v>
      </c>
      <c r="B857" s="7" t="s">
        <v>10</v>
      </c>
      <c r="C857" s="7" t="s">
        <v>2106</v>
      </c>
      <c r="D857" s="7" t="s">
        <v>3354</v>
      </c>
      <c r="E857" s="7" t="s">
        <v>3443</v>
      </c>
      <c r="F857" s="7" t="s">
        <v>3444</v>
      </c>
      <c r="G857" s="10">
        <v>41640</v>
      </c>
      <c r="H857" s="7" t="s">
        <v>3445</v>
      </c>
      <c r="I857" s="7" t="s">
        <v>3446</v>
      </c>
      <c r="J857" s="3">
        <v>1</v>
      </c>
    </row>
    <row r="858" spans="1:10">
      <c r="A858" s="7" t="s">
        <v>3353</v>
      </c>
      <c r="B858" s="7" t="s">
        <v>10</v>
      </c>
      <c r="C858" s="7" t="s">
        <v>2106</v>
      </c>
      <c r="D858" s="7" t="s">
        <v>3354</v>
      </c>
      <c r="E858" s="7" t="s">
        <v>3447</v>
      </c>
      <c r="F858" s="7" t="s">
        <v>3448</v>
      </c>
      <c r="G858" s="10">
        <v>41518</v>
      </c>
      <c r="H858" s="7" t="s">
        <v>3449</v>
      </c>
      <c r="I858" s="7" t="s">
        <v>3450</v>
      </c>
      <c r="J858" s="3">
        <v>1</v>
      </c>
    </row>
    <row r="859" spans="1:10">
      <c r="A859" s="7" t="s">
        <v>3353</v>
      </c>
      <c r="B859" s="7" t="s">
        <v>10</v>
      </c>
      <c r="C859" s="7" t="s">
        <v>2106</v>
      </c>
      <c r="D859" s="7" t="s">
        <v>3354</v>
      </c>
      <c r="E859" s="7" t="s">
        <v>3451</v>
      </c>
      <c r="F859" s="7" t="s">
        <v>3452</v>
      </c>
      <c r="G859" s="10">
        <v>41640</v>
      </c>
      <c r="H859" s="7" t="s">
        <v>3453</v>
      </c>
      <c r="I859" s="7" t="s">
        <v>3454</v>
      </c>
      <c r="J859" s="3">
        <v>1</v>
      </c>
    </row>
    <row r="860" spans="1:10">
      <c r="A860" s="7" t="s">
        <v>3353</v>
      </c>
      <c r="B860" s="7" t="s">
        <v>10</v>
      </c>
      <c r="C860" s="7" t="s">
        <v>2106</v>
      </c>
      <c r="D860" s="7" t="s">
        <v>3354</v>
      </c>
      <c r="E860" s="7" t="s">
        <v>3455</v>
      </c>
      <c r="F860" s="7" t="s">
        <v>3456</v>
      </c>
      <c r="G860" s="10">
        <v>41395</v>
      </c>
      <c r="H860" s="7" t="s">
        <v>3457</v>
      </c>
      <c r="I860" s="7" t="s">
        <v>3458</v>
      </c>
      <c r="J860" s="3">
        <v>1</v>
      </c>
    </row>
    <row r="861" spans="1:10">
      <c r="A861" s="7" t="s">
        <v>3353</v>
      </c>
      <c r="B861" s="7" t="s">
        <v>10</v>
      </c>
      <c r="C861" s="7" t="s">
        <v>2106</v>
      </c>
      <c r="D861" s="7" t="s">
        <v>3354</v>
      </c>
      <c r="E861" s="7" t="s">
        <v>3459</v>
      </c>
      <c r="F861" s="7" t="s">
        <v>3460</v>
      </c>
      <c r="G861" s="10">
        <v>41640</v>
      </c>
      <c r="H861" s="7" t="s">
        <v>3461</v>
      </c>
      <c r="I861" s="7" t="s">
        <v>3462</v>
      </c>
      <c r="J861" s="3">
        <v>1</v>
      </c>
    </row>
    <row r="862" spans="1:10">
      <c r="A862" s="7" t="s">
        <v>3353</v>
      </c>
      <c r="B862" s="7" t="s">
        <v>10</v>
      </c>
      <c r="C862" s="7" t="s">
        <v>2106</v>
      </c>
      <c r="D862" s="7" t="s">
        <v>3354</v>
      </c>
      <c r="E862" s="7" t="s">
        <v>3463</v>
      </c>
      <c r="F862" s="7" t="s">
        <v>3464</v>
      </c>
      <c r="G862" s="10">
        <v>41640</v>
      </c>
      <c r="H862" s="7" t="s">
        <v>3465</v>
      </c>
      <c r="I862" s="7" t="s">
        <v>3466</v>
      </c>
      <c r="J862" s="3">
        <v>1</v>
      </c>
    </row>
    <row r="863" spans="1:10">
      <c r="A863" s="7" t="s">
        <v>3353</v>
      </c>
      <c r="B863" s="7" t="s">
        <v>10</v>
      </c>
      <c r="C863" s="7" t="s">
        <v>2106</v>
      </c>
      <c r="D863" s="7" t="s">
        <v>3354</v>
      </c>
      <c r="E863" s="7" t="s">
        <v>3467</v>
      </c>
      <c r="F863" s="7" t="s">
        <v>3468</v>
      </c>
      <c r="G863" s="10">
        <v>41640</v>
      </c>
      <c r="H863" s="7" t="s">
        <v>3469</v>
      </c>
      <c r="I863" s="7" t="s">
        <v>3470</v>
      </c>
      <c r="J863" s="3">
        <v>1</v>
      </c>
    </row>
    <row r="864" spans="1:10">
      <c r="A864" s="7" t="s">
        <v>3353</v>
      </c>
      <c r="B864" s="7" t="s">
        <v>10</v>
      </c>
      <c r="C864" s="7" t="s">
        <v>2106</v>
      </c>
      <c r="D864" s="7" t="s">
        <v>3354</v>
      </c>
      <c r="E864" s="7" t="s">
        <v>3471</v>
      </c>
      <c r="F864" s="7" t="s">
        <v>3472</v>
      </c>
      <c r="G864" s="10">
        <v>41395</v>
      </c>
      <c r="H864" s="7" t="s">
        <v>3473</v>
      </c>
      <c r="I864" s="7" t="s">
        <v>3474</v>
      </c>
      <c r="J864" s="3">
        <v>1</v>
      </c>
    </row>
    <row r="865" spans="1:10">
      <c r="A865" s="7" t="s">
        <v>3353</v>
      </c>
      <c r="B865" s="7" t="s">
        <v>10</v>
      </c>
      <c r="C865" s="7" t="s">
        <v>2106</v>
      </c>
      <c r="D865" s="7" t="s">
        <v>3354</v>
      </c>
      <c r="E865" s="7" t="s">
        <v>3475</v>
      </c>
      <c r="F865" s="7" t="s">
        <v>3476</v>
      </c>
      <c r="G865" s="10">
        <v>41518</v>
      </c>
      <c r="H865" s="7" t="s">
        <v>3477</v>
      </c>
      <c r="I865" s="7" t="s">
        <v>3478</v>
      </c>
      <c r="J865" s="3">
        <v>1</v>
      </c>
    </row>
    <row r="866" spans="1:10">
      <c r="A866" s="7" t="s">
        <v>3353</v>
      </c>
      <c r="B866" s="7" t="s">
        <v>10</v>
      </c>
      <c r="C866" s="7" t="s">
        <v>2106</v>
      </c>
      <c r="D866" s="7" t="s">
        <v>3354</v>
      </c>
      <c r="E866" s="7" t="s">
        <v>3479</v>
      </c>
      <c r="F866" s="7" t="s">
        <v>3480</v>
      </c>
      <c r="G866" s="10">
        <v>41518</v>
      </c>
      <c r="H866" s="7" t="s">
        <v>3481</v>
      </c>
      <c r="I866" s="7" t="s">
        <v>3482</v>
      </c>
      <c r="J866" s="3">
        <v>1</v>
      </c>
    </row>
    <row r="867" spans="1:10">
      <c r="A867" s="7" t="s">
        <v>3353</v>
      </c>
      <c r="B867" s="7" t="s">
        <v>10</v>
      </c>
      <c r="C867" s="7" t="s">
        <v>2106</v>
      </c>
      <c r="D867" s="7" t="s">
        <v>3354</v>
      </c>
      <c r="E867" s="7" t="s">
        <v>3483</v>
      </c>
      <c r="F867" s="7" t="s">
        <v>3484</v>
      </c>
      <c r="G867" s="10">
        <v>41640</v>
      </c>
      <c r="H867" s="7" t="s">
        <v>3485</v>
      </c>
      <c r="I867" s="7" t="s">
        <v>3486</v>
      </c>
      <c r="J867" s="3">
        <v>1</v>
      </c>
    </row>
    <row r="868" spans="1:10">
      <c r="A868" s="7" t="s">
        <v>3353</v>
      </c>
      <c r="B868" s="7" t="s">
        <v>10</v>
      </c>
      <c r="C868" s="7" t="s">
        <v>2106</v>
      </c>
      <c r="D868" s="7" t="s">
        <v>3354</v>
      </c>
      <c r="E868" s="7" t="s">
        <v>3487</v>
      </c>
      <c r="F868" s="7" t="s">
        <v>3488</v>
      </c>
      <c r="G868" s="10">
        <v>41518</v>
      </c>
      <c r="H868" s="7" t="s">
        <v>3489</v>
      </c>
      <c r="I868" s="7" t="s">
        <v>3490</v>
      </c>
      <c r="J868" s="3">
        <v>1</v>
      </c>
    </row>
    <row r="869" spans="1:10">
      <c r="A869" s="7" t="s">
        <v>3353</v>
      </c>
      <c r="B869" s="7" t="s">
        <v>10</v>
      </c>
      <c r="C869" s="7" t="s">
        <v>2106</v>
      </c>
      <c r="D869" s="7" t="s">
        <v>3354</v>
      </c>
      <c r="E869" s="7" t="s">
        <v>3491</v>
      </c>
      <c r="F869" s="7" t="s">
        <v>3492</v>
      </c>
      <c r="G869" s="10">
        <v>41640</v>
      </c>
      <c r="H869" s="7" t="s">
        <v>3493</v>
      </c>
      <c r="I869" s="7" t="s">
        <v>3494</v>
      </c>
      <c r="J869" s="3">
        <v>1</v>
      </c>
    </row>
    <row r="870" spans="1:10">
      <c r="A870" s="7" t="s">
        <v>3353</v>
      </c>
      <c r="B870" s="7" t="s">
        <v>10</v>
      </c>
      <c r="C870" s="7" t="s">
        <v>2106</v>
      </c>
      <c r="D870" s="7" t="s">
        <v>3354</v>
      </c>
      <c r="E870" s="7" t="s">
        <v>3495</v>
      </c>
      <c r="F870" s="7" t="s">
        <v>3496</v>
      </c>
      <c r="G870" s="10">
        <v>41640</v>
      </c>
      <c r="H870" s="7" t="s">
        <v>3497</v>
      </c>
      <c r="I870" s="7" t="s">
        <v>3498</v>
      </c>
      <c r="J870" s="3">
        <v>1</v>
      </c>
    </row>
    <row r="871" spans="1:10">
      <c r="A871" s="7" t="s">
        <v>3353</v>
      </c>
      <c r="B871" s="7" t="s">
        <v>10</v>
      </c>
      <c r="C871" s="7" t="s">
        <v>2106</v>
      </c>
      <c r="D871" s="7" t="s">
        <v>3354</v>
      </c>
      <c r="E871" s="7" t="s">
        <v>3499</v>
      </c>
      <c r="F871" s="7" t="s">
        <v>3500</v>
      </c>
      <c r="G871" s="10">
        <v>41640</v>
      </c>
      <c r="H871" s="7" t="s">
        <v>3501</v>
      </c>
      <c r="I871" s="7" t="s">
        <v>3502</v>
      </c>
      <c r="J871" s="3">
        <v>1</v>
      </c>
    </row>
    <row r="872" spans="1:10">
      <c r="A872" s="7" t="s">
        <v>3353</v>
      </c>
      <c r="B872" s="7" t="s">
        <v>10</v>
      </c>
      <c r="C872" s="7" t="s">
        <v>2106</v>
      </c>
      <c r="D872" s="7" t="s">
        <v>3354</v>
      </c>
      <c r="E872" s="7" t="s">
        <v>3503</v>
      </c>
      <c r="F872" s="7" t="s">
        <v>3504</v>
      </c>
      <c r="G872" s="10">
        <v>41640</v>
      </c>
      <c r="H872" s="7" t="s">
        <v>3505</v>
      </c>
      <c r="I872" s="7" t="s">
        <v>3506</v>
      </c>
      <c r="J872" s="3">
        <v>1</v>
      </c>
    </row>
    <row r="873" spans="1:10">
      <c r="A873" s="7" t="s">
        <v>3353</v>
      </c>
      <c r="B873" s="7" t="s">
        <v>10</v>
      </c>
      <c r="C873" s="7" t="s">
        <v>2106</v>
      </c>
      <c r="D873" s="7" t="s">
        <v>3354</v>
      </c>
      <c r="E873" s="7" t="s">
        <v>3507</v>
      </c>
      <c r="F873" s="7" t="s">
        <v>3508</v>
      </c>
      <c r="G873" s="10">
        <v>41518</v>
      </c>
      <c r="H873" s="7" t="s">
        <v>3509</v>
      </c>
      <c r="I873" s="7" t="s">
        <v>3510</v>
      </c>
      <c r="J873" s="3">
        <v>1</v>
      </c>
    </row>
    <row r="874" spans="1:10">
      <c r="A874" s="7" t="s">
        <v>3353</v>
      </c>
      <c r="B874" s="7" t="s">
        <v>10</v>
      </c>
      <c r="C874" s="7" t="s">
        <v>2106</v>
      </c>
      <c r="D874" s="7" t="s">
        <v>3354</v>
      </c>
      <c r="E874" s="7" t="s">
        <v>3511</v>
      </c>
      <c r="F874" s="7" t="s">
        <v>3512</v>
      </c>
      <c r="G874" s="10">
        <v>41518</v>
      </c>
      <c r="H874" s="7" t="s">
        <v>3513</v>
      </c>
      <c r="I874" s="7" t="s">
        <v>3514</v>
      </c>
      <c r="J874" s="3">
        <v>1</v>
      </c>
    </row>
    <row r="875" spans="1:10">
      <c r="A875" s="7" t="s">
        <v>3353</v>
      </c>
      <c r="B875" s="7" t="s">
        <v>10</v>
      </c>
      <c r="C875" s="7" t="s">
        <v>2106</v>
      </c>
      <c r="D875" s="7" t="s">
        <v>3354</v>
      </c>
      <c r="E875" s="7" t="s">
        <v>3515</v>
      </c>
      <c r="F875" s="7" t="s">
        <v>3516</v>
      </c>
      <c r="G875" s="10">
        <v>41518</v>
      </c>
      <c r="H875" s="7" t="s">
        <v>3517</v>
      </c>
      <c r="I875" s="7" t="s">
        <v>3518</v>
      </c>
      <c r="J875" s="3">
        <v>1</v>
      </c>
    </row>
    <row r="876" spans="1:10">
      <c r="A876" s="7" t="s">
        <v>3353</v>
      </c>
      <c r="B876" s="7" t="s">
        <v>10</v>
      </c>
      <c r="C876" s="7" t="s">
        <v>2106</v>
      </c>
      <c r="D876" s="7" t="s">
        <v>3354</v>
      </c>
      <c r="E876" s="7" t="s">
        <v>3519</v>
      </c>
      <c r="F876" s="7" t="s">
        <v>3520</v>
      </c>
      <c r="G876" s="10">
        <v>41640</v>
      </c>
      <c r="H876" s="7" t="s">
        <v>3521</v>
      </c>
      <c r="I876" s="7" t="s">
        <v>3522</v>
      </c>
      <c r="J876" s="3">
        <v>1</v>
      </c>
    </row>
    <row r="877" spans="1:10">
      <c r="A877" s="7" t="s">
        <v>3353</v>
      </c>
      <c r="B877" s="7" t="s">
        <v>10</v>
      </c>
      <c r="C877" s="7" t="s">
        <v>2106</v>
      </c>
      <c r="D877" s="7" t="s">
        <v>3354</v>
      </c>
      <c r="E877" s="7" t="s">
        <v>3523</v>
      </c>
      <c r="F877" s="7" t="s">
        <v>3524</v>
      </c>
      <c r="G877" s="10">
        <v>41395</v>
      </c>
      <c r="H877" s="7" t="s">
        <v>3525</v>
      </c>
      <c r="I877" s="7" t="s">
        <v>3526</v>
      </c>
      <c r="J877" s="3">
        <v>1</v>
      </c>
    </row>
    <row r="878" spans="1:10">
      <c r="A878" s="7" t="s">
        <v>3353</v>
      </c>
      <c r="B878" s="7" t="s">
        <v>10</v>
      </c>
      <c r="C878" s="7" t="s">
        <v>2106</v>
      </c>
      <c r="D878" s="7" t="s">
        <v>3354</v>
      </c>
      <c r="E878" s="7" t="s">
        <v>3527</v>
      </c>
      <c r="F878" s="7" t="s">
        <v>3528</v>
      </c>
      <c r="G878" s="10">
        <v>41518</v>
      </c>
      <c r="H878" s="7" t="s">
        <v>3529</v>
      </c>
      <c r="I878" s="7" t="s">
        <v>3530</v>
      </c>
      <c r="J878" s="3">
        <v>1</v>
      </c>
    </row>
    <row r="879" spans="1:10">
      <c r="A879" s="7" t="s">
        <v>3353</v>
      </c>
      <c r="B879" s="7" t="s">
        <v>10</v>
      </c>
      <c r="C879" s="7" t="s">
        <v>2106</v>
      </c>
      <c r="D879" s="7" t="s">
        <v>3354</v>
      </c>
      <c r="E879" s="7" t="s">
        <v>3531</v>
      </c>
      <c r="F879" s="7" t="s">
        <v>3532</v>
      </c>
      <c r="G879" s="10">
        <v>41640</v>
      </c>
      <c r="H879" s="7" t="s">
        <v>3533</v>
      </c>
      <c r="I879" s="7" t="s">
        <v>3534</v>
      </c>
      <c r="J879" s="3">
        <v>1</v>
      </c>
    </row>
    <row r="880" spans="1:10">
      <c r="A880" s="7" t="s">
        <v>3353</v>
      </c>
      <c r="B880" s="7" t="s">
        <v>10</v>
      </c>
      <c r="C880" s="7" t="s">
        <v>2106</v>
      </c>
      <c r="D880" s="7" t="s">
        <v>3354</v>
      </c>
      <c r="E880" s="7" t="s">
        <v>3535</v>
      </c>
      <c r="F880" s="7" t="s">
        <v>3536</v>
      </c>
      <c r="G880" s="10">
        <v>41518</v>
      </c>
      <c r="H880" s="7" t="s">
        <v>3537</v>
      </c>
      <c r="I880" s="7" t="s">
        <v>3538</v>
      </c>
      <c r="J880" s="3">
        <v>1</v>
      </c>
    </row>
    <row r="881" spans="1:10">
      <c r="A881" s="7" t="s">
        <v>1126</v>
      </c>
      <c r="B881" s="7" t="s">
        <v>10</v>
      </c>
      <c r="C881" s="7" t="s">
        <v>2106</v>
      </c>
      <c r="D881" s="7" t="s">
        <v>3539</v>
      </c>
      <c r="E881" s="7" t="s">
        <v>3540</v>
      </c>
      <c r="F881" s="7" t="s">
        <v>3541</v>
      </c>
      <c r="G881" s="10">
        <v>41518</v>
      </c>
      <c r="H881" s="7" t="s">
        <v>3542</v>
      </c>
      <c r="I881" s="7" t="s">
        <v>3543</v>
      </c>
      <c r="J881" s="3">
        <v>1</v>
      </c>
    </row>
    <row r="882" spans="1:10">
      <c r="A882" s="7" t="s">
        <v>1126</v>
      </c>
      <c r="B882" s="7" t="s">
        <v>10</v>
      </c>
      <c r="C882" s="7" t="s">
        <v>2106</v>
      </c>
      <c r="D882" s="7" t="s">
        <v>3539</v>
      </c>
      <c r="E882" s="7" t="s">
        <v>3544</v>
      </c>
      <c r="F882" s="7" t="s">
        <v>3545</v>
      </c>
      <c r="G882" s="10">
        <v>41518</v>
      </c>
      <c r="H882" s="7" t="s">
        <v>3546</v>
      </c>
      <c r="I882" s="7" t="s">
        <v>3547</v>
      </c>
      <c r="J882" s="3">
        <v>1</v>
      </c>
    </row>
    <row r="883" spans="1:10">
      <c r="A883" s="7" t="s">
        <v>1126</v>
      </c>
      <c r="B883" s="7" t="s">
        <v>10</v>
      </c>
      <c r="C883" s="7" t="s">
        <v>2106</v>
      </c>
      <c r="D883" s="7" t="s">
        <v>3539</v>
      </c>
      <c r="E883" s="7" t="s">
        <v>3548</v>
      </c>
      <c r="F883" s="7" t="s">
        <v>3549</v>
      </c>
      <c r="G883" s="10">
        <v>41395</v>
      </c>
      <c r="H883" s="7" t="s">
        <v>3550</v>
      </c>
      <c r="I883" s="7" t="s">
        <v>3551</v>
      </c>
      <c r="J883" s="3">
        <v>1</v>
      </c>
    </row>
    <row r="884" spans="1:10">
      <c r="A884" s="7" t="s">
        <v>1126</v>
      </c>
      <c r="B884" s="7" t="s">
        <v>10</v>
      </c>
      <c r="C884" s="7" t="s">
        <v>2106</v>
      </c>
      <c r="D884" s="7" t="s">
        <v>3539</v>
      </c>
      <c r="E884" s="7" t="s">
        <v>3552</v>
      </c>
      <c r="F884" s="7" t="s">
        <v>3553</v>
      </c>
      <c r="G884" s="10">
        <v>41518</v>
      </c>
      <c r="H884" s="7" t="s">
        <v>3554</v>
      </c>
      <c r="I884" s="7" t="s">
        <v>3555</v>
      </c>
      <c r="J884" s="3">
        <v>1</v>
      </c>
    </row>
    <row r="885" spans="1:10">
      <c r="A885" s="7" t="s">
        <v>1126</v>
      </c>
      <c r="B885" s="7" t="s">
        <v>10</v>
      </c>
      <c r="C885" s="7" t="s">
        <v>2106</v>
      </c>
      <c r="D885" s="7" t="s">
        <v>3539</v>
      </c>
      <c r="E885" s="7" t="s">
        <v>3556</v>
      </c>
      <c r="F885" s="7" t="s">
        <v>3557</v>
      </c>
      <c r="G885" s="10">
        <v>41518</v>
      </c>
      <c r="H885" s="7" t="s">
        <v>3558</v>
      </c>
      <c r="I885" s="7" t="s">
        <v>3559</v>
      </c>
      <c r="J885" s="3">
        <v>1</v>
      </c>
    </row>
    <row r="886" spans="1:10">
      <c r="A886" s="7" t="s">
        <v>1126</v>
      </c>
      <c r="B886" s="7" t="s">
        <v>10</v>
      </c>
      <c r="C886" s="7" t="s">
        <v>2106</v>
      </c>
      <c r="D886" s="7" t="s">
        <v>3539</v>
      </c>
      <c r="E886" s="7" t="s">
        <v>3560</v>
      </c>
      <c r="F886" s="7" t="s">
        <v>2843</v>
      </c>
      <c r="G886" s="10">
        <v>41640</v>
      </c>
      <c r="H886" s="7" t="s">
        <v>3561</v>
      </c>
      <c r="I886" s="7" t="s">
        <v>3562</v>
      </c>
      <c r="J886" s="3">
        <v>1</v>
      </c>
    </row>
    <row r="887" spans="1:10">
      <c r="A887" s="7" t="s">
        <v>1126</v>
      </c>
      <c r="B887" s="7" t="s">
        <v>10</v>
      </c>
      <c r="C887" s="7" t="s">
        <v>2106</v>
      </c>
      <c r="D887" s="7" t="s">
        <v>3539</v>
      </c>
      <c r="E887" s="7" t="s">
        <v>3563</v>
      </c>
      <c r="F887" s="7" t="s">
        <v>3564</v>
      </c>
      <c r="G887" s="10">
        <v>41395</v>
      </c>
      <c r="H887" s="7" t="s">
        <v>3565</v>
      </c>
      <c r="I887" s="7" t="s">
        <v>3566</v>
      </c>
      <c r="J887" s="3">
        <v>1</v>
      </c>
    </row>
    <row r="888" spans="1:10">
      <c r="A888" s="7" t="s">
        <v>1126</v>
      </c>
      <c r="B888" s="7" t="s">
        <v>10</v>
      </c>
      <c r="C888" s="7" t="s">
        <v>2106</v>
      </c>
      <c r="D888" s="7" t="s">
        <v>3539</v>
      </c>
      <c r="E888" s="7" t="s">
        <v>3567</v>
      </c>
      <c r="F888" s="7" t="s">
        <v>3568</v>
      </c>
      <c r="G888" s="10">
        <v>41640</v>
      </c>
      <c r="H888" s="7" t="s">
        <v>3569</v>
      </c>
      <c r="I888" s="7" t="s">
        <v>3570</v>
      </c>
      <c r="J888" s="3">
        <v>1</v>
      </c>
    </row>
    <row r="889" spans="1:10">
      <c r="A889" s="7" t="s">
        <v>1126</v>
      </c>
      <c r="B889" s="7" t="s">
        <v>10</v>
      </c>
      <c r="C889" s="7" t="s">
        <v>2106</v>
      </c>
      <c r="D889" s="7" t="s">
        <v>3539</v>
      </c>
      <c r="E889" s="7" t="s">
        <v>3571</v>
      </c>
      <c r="F889" s="7" t="s">
        <v>3572</v>
      </c>
      <c r="G889" s="10">
        <v>41395</v>
      </c>
      <c r="H889" s="7" t="s">
        <v>3573</v>
      </c>
      <c r="I889" s="7" t="s">
        <v>3574</v>
      </c>
      <c r="J889" s="3">
        <v>1</v>
      </c>
    </row>
    <row r="890" spans="1:10">
      <c r="A890" s="7" t="s">
        <v>1126</v>
      </c>
      <c r="B890" s="7" t="s">
        <v>10</v>
      </c>
      <c r="C890" s="7" t="s">
        <v>2106</v>
      </c>
      <c r="D890" s="7" t="s">
        <v>3539</v>
      </c>
      <c r="E890" s="7" t="s">
        <v>3575</v>
      </c>
      <c r="F890" s="7" t="s">
        <v>2879</v>
      </c>
      <c r="G890" s="10">
        <v>41518</v>
      </c>
      <c r="H890" s="7" t="s">
        <v>3576</v>
      </c>
      <c r="I890" s="7" t="s">
        <v>3577</v>
      </c>
      <c r="J890" s="3">
        <v>1</v>
      </c>
    </row>
    <row r="891" spans="1:10">
      <c r="A891" s="7" t="s">
        <v>1126</v>
      </c>
      <c r="B891" s="7" t="s">
        <v>10</v>
      </c>
      <c r="C891" s="7" t="s">
        <v>2106</v>
      </c>
      <c r="D891" s="7" t="s">
        <v>3539</v>
      </c>
      <c r="E891" s="7" t="s">
        <v>3578</v>
      </c>
      <c r="F891" s="7" t="s">
        <v>3579</v>
      </c>
      <c r="G891" s="10">
        <v>41640</v>
      </c>
      <c r="H891" s="7" t="s">
        <v>3580</v>
      </c>
      <c r="I891" s="7" t="s">
        <v>3581</v>
      </c>
      <c r="J891" s="3">
        <v>1</v>
      </c>
    </row>
    <row r="892" spans="1:10">
      <c r="A892" s="7" t="s">
        <v>1126</v>
      </c>
      <c r="B892" s="7" t="s">
        <v>10</v>
      </c>
      <c r="C892" s="7" t="s">
        <v>2106</v>
      </c>
      <c r="D892" s="7" t="s">
        <v>3539</v>
      </c>
      <c r="E892" s="7" t="s">
        <v>3582</v>
      </c>
      <c r="F892" s="7" t="s">
        <v>3583</v>
      </c>
      <c r="G892" s="10">
        <v>41395</v>
      </c>
      <c r="H892" s="7" t="s">
        <v>3584</v>
      </c>
      <c r="I892" s="7" t="s">
        <v>3585</v>
      </c>
      <c r="J892" s="3">
        <v>1</v>
      </c>
    </row>
    <row r="893" spans="1:10">
      <c r="A893" s="7" t="s">
        <v>1126</v>
      </c>
      <c r="B893" s="7" t="s">
        <v>10</v>
      </c>
      <c r="C893" s="7" t="s">
        <v>2106</v>
      </c>
      <c r="D893" s="7" t="s">
        <v>3539</v>
      </c>
      <c r="E893" s="7" t="s">
        <v>3586</v>
      </c>
      <c r="F893" s="7" t="s">
        <v>3587</v>
      </c>
      <c r="G893" s="10">
        <v>41518</v>
      </c>
      <c r="H893" s="7" t="s">
        <v>3588</v>
      </c>
      <c r="I893" s="7" t="s">
        <v>3589</v>
      </c>
      <c r="J893" s="3">
        <v>1</v>
      </c>
    </row>
    <row r="894" spans="1:10">
      <c r="A894" s="7" t="s">
        <v>1126</v>
      </c>
      <c r="B894" s="7" t="s">
        <v>10</v>
      </c>
      <c r="C894" s="7" t="s">
        <v>2106</v>
      </c>
      <c r="D894" s="7" t="s">
        <v>3539</v>
      </c>
      <c r="E894" s="7" t="s">
        <v>3590</v>
      </c>
      <c r="F894" s="7" t="s">
        <v>3591</v>
      </c>
      <c r="G894" s="10">
        <v>41518</v>
      </c>
      <c r="H894" s="7" t="s">
        <v>3592</v>
      </c>
      <c r="I894" s="7" t="s">
        <v>3593</v>
      </c>
      <c r="J894" s="3">
        <v>1</v>
      </c>
    </row>
    <row r="895" spans="1:10">
      <c r="A895" s="7" t="s">
        <v>1126</v>
      </c>
      <c r="B895" s="7" t="s">
        <v>10</v>
      </c>
      <c r="C895" s="7" t="s">
        <v>2106</v>
      </c>
      <c r="D895" s="7" t="s">
        <v>3539</v>
      </c>
      <c r="E895" s="7" t="s">
        <v>3594</v>
      </c>
      <c r="F895" s="7" t="s">
        <v>3595</v>
      </c>
      <c r="G895" s="10">
        <v>41395</v>
      </c>
      <c r="H895" s="7" t="s">
        <v>3596</v>
      </c>
      <c r="I895" s="7" t="s">
        <v>3597</v>
      </c>
      <c r="J895" s="3">
        <v>1</v>
      </c>
    </row>
    <row r="896" spans="1:10">
      <c r="A896" s="7" t="s">
        <v>1126</v>
      </c>
      <c r="B896" s="7" t="s">
        <v>10</v>
      </c>
      <c r="C896" s="7" t="s">
        <v>2106</v>
      </c>
      <c r="D896" s="7" t="s">
        <v>3539</v>
      </c>
      <c r="E896" s="7" t="s">
        <v>3598</v>
      </c>
      <c r="F896" s="7" t="s">
        <v>3599</v>
      </c>
      <c r="G896" s="10">
        <v>41518</v>
      </c>
      <c r="H896" s="7" t="s">
        <v>3600</v>
      </c>
      <c r="I896" s="7" t="s">
        <v>3601</v>
      </c>
      <c r="J896" s="3">
        <v>1</v>
      </c>
    </row>
    <row r="897" spans="1:10">
      <c r="A897" s="7" t="s">
        <v>1126</v>
      </c>
      <c r="B897" s="7" t="s">
        <v>10</v>
      </c>
      <c r="C897" s="7" t="s">
        <v>2106</v>
      </c>
      <c r="D897" s="7" t="s">
        <v>3539</v>
      </c>
      <c r="E897" s="7" t="s">
        <v>3602</v>
      </c>
      <c r="F897" s="7" t="s">
        <v>3603</v>
      </c>
      <c r="G897" s="10">
        <v>41640</v>
      </c>
      <c r="H897" s="7" t="s">
        <v>3604</v>
      </c>
      <c r="I897" s="7" t="s">
        <v>3605</v>
      </c>
      <c r="J897" s="3">
        <v>1</v>
      </c>
    </row>
    <row r="898" spans="1:10">
      <c r="A898" s="7" t="s">
        <v>1126</v>
      </c>
      <c r="B898" s="7" t="s">
        <v>10</v>
      </c>
      <c r="C898" s="7" t="s">
        <v>2106</v>
      </c>
      <c r="D898" s="7" t="s">
        <v>3539</v>
      </c>
      <c r="E898" s="7" t="s">
        <v>3606</v>
      </c>
      <c r="F898" s="7" t="s">
        <v>3607</v>
      </c>
      <c r="G898" s="10">
        <v>41518</v>
      </c>
      <c r="H898" s="7" t="s">
        <v>3608</v>
      </c>
      <c r="I898" s="7" t="s">
        <v>3609</v>
      </c>
      <c r="J898" s="3">
        <v>1</v>
      </c>
    </row>
    <row r="899" spans="1:10">
      <c r="A899" s="7" t="s">
        <v>1126</v>
      </c>
      <c r="B899" s="7" t="s">
        <v>10</v>
      </c>
      <c r="C899" s="7" t="s">
        <v>2106</v>
      </c>
      <c r="D899" s="7" t="s">
        <v>3539</v>
      </c>
      <c r="E899" s="7" t="s">
        <v>3610</v>
      </c>
      <c r="F899" s="7" t="s">
        <v>697</v>
      </c>
      <c r="G899" s="10">
        <v>41395</v>
      </c>
      <c r="H899" s="7" t="s">
        <v>3611</v>
      </c>
      <c r="I899" s="7" t="s">
        <v>3612</v>
      </c>
      <c r="J899" s="3">
        <v>1</v>
      </c>
    </row>
    <row r="900" spans="1:10">
      <c r="A900" s="7" t="s">
        <v>1126</v>
      </c>
      <c r="B900" s="7" t="s">
        <v>10</v>
      </c>
      <c r="C900" s="7" t="s">
        <v>2106</v>
      </c>
      <c r="D900" s="7" t="s">
        <v>3539</v>
      </c>
      <c r="E900" s="7" t="s">
        <v>3613</v>
      </c>
      <c r="F900" s="7" t="s">
        <v>3614</v>
      </c>
      <c r="G900" s="10">
        <v>41395</v>
      </c>
      <c r="H900" s="7" t="s">
        <v>3615</v>
      </c>
      <c r="I900" s="7" t="s">
        <v>3616</v>
      </c>
      <c r="J900" s="3">
        <v>1</v>
      </c>
    </row>
    <row r="901" spans="1:10">
      <c r="A901" s="7" t="s">
        <v>1126</v>
      </c>
      <c r="B901" s="7" t="s">
        <v>10</v>
      </c>
      <c r="C901" s="7" t="s">
        <v>2106</v>
      </c>
      <c r="D901" s="7" t="s">
        <v>3539</v>
      </c>
      <c r="E901" s="7" t="s">
        <v>3617</v>
      </c>
      <c r="F901" s="7" t="s">
        <v>3618</v>
      </c>
      <c r="G901" s="10">
        <v>41395</v>
      </c>
      <c r="H901" s="7" t="s">
        <v>3619</v>
      </c>
      <c r="I901" s="7" t="s">
        <v>3620</v>
      </c>
      <c r="J901" s="3">
        <v>1</v>
      </c>
    </row>
    <row r="902" spans="1:10">
      <c r="A902" s="7" t="s">
        <v>1126</v>
      </c>
      <c r="B902" s="7" t="s">
        <v>10</v>
      </c>
      <c r="C902" s="7" t="s">
        <v>2106</v>
      </c>
      <c r="D902" s="7" t="s">
        <v>3539</v>
      </c>
      <c r="E902" s="7" t="s">
        <v>3621</v>
      </c>
      <c r="F902" s="7" t="s">
        <v>3622</v>
      </c>
      <c r="G902" s="10">
        <v>41640</v>
      </c>
      <c r="H902" s="7" t="s">
        <v>3623</v>
      </c>
      <c r="I902" s="7" t="s">
        <v>3624</v>
      </c>
      <c r="J902" s="3">
        <v>1</v>
      </c>
    </row>
    <row r="903" spans="1:10">
      <c r="A903" s="7" t="s">
        <v>1126</v>
      </c>
      <c r="B903" s="7" t="s">
        <v>10</v>
      </c>
      <c r="C903" s="7" t="s">
        <v>2106</v>
      </c>
      <c r="D903" s="7" t="s">
        <v>3539</v>
      </c>
      <c r="E903" s="7" t="s">
        <v>3625</v>
      </c>
      <c r="F903" s="7" t="s">
        <v>3626</v>
      </c>
      <c r="G903" s="10">
        <v>41518</v>
      </c>
      <c r="H903" s="7" t="s">
        <v>3627</v>
      </c>
      <c r="I903" s="7" t="s">
        <v>3628</v>
      </c>
      <c r="J903" s="3">
        <v>1</v>
      </c>
    </row>
    <row r="904" spans="1:10">
      <c r="A904" s="7" t="s">
        <v>1126</v>
      </c>
      <c r="B904" s="7" t="s">
        <v>10</v>
      </c>
      <c r="C904" s="7" t="s">
        <v>2106</v>
      </c>
      <c r="D904" s="7" t="s">
        <v>3539</v>
      </c>
      <c r="E904" s="7" t="s">
        <v>3629</v>
      </c>
      <c r="F904" s="7" t="s">
        <v>3630</v>
      </c>
      <c r="G904" s="10">
        <v>41640</v>
      </c>
      <c r="H904" s="7" t="s">
        <v>3631</v>
      </c>
      <c r="I904" s="7" t="s">
        <v>3632</v>
      </c>
      <c r="J904" s="3">
        <v>1</v>
      </c>
    </row>
    <row r="905" spans="1:10">
      <c r="A905" s="7" t="s">
        <v>1126</v>
      </c>
      <c r="B905" s="7" t="s">
        <v>10</v>
      </c>
      <c r="C905" s="7" t="s">
        <v>2106</v>
      </c>
      <c r="D905" s="7" t="s">
        <v>3539</v>
      </c>
      <c r="E905" s="7" t="s">
        <v>3633</v>
      </c>
      <c r="F905" s="7" t="s">
        <v>3634</v>
      </c>
      <c r="G905" s="10">
        <v>41518</v>
      </c>
      <c r="H905" s="7" t="s">
        <v>3635</v>
      </c>
      <c r="I905" s="7" t="s">
        <v>3636</v>
      </c>
      <c r="J905" s="3">
        <v>1</v>
      </c>
    </row>
    <row r="906" spans="1:10">
      <c r="A906" s="7" t="s">
        <v>1126</v>
      </c>
      <c r="B906" s="7" t="s">
        <v>10</v>
      </c>
      <c r="C906" s="7" t="s">
        <v>2106</v>
      </c>
      <c r="D906" s="7" t="s">
        <v>3539</v>
      </c>
      <c r="E906" s="7" t="s">
        <v>3637</v>
      </c>
      <c r="F906" s="7" t="s">
        <v>3638</v>
      </c>
      <c r="G906" s="10">
        <v>41518</v>
      </c>
      <c r="H906" s="7" t="s">
        <v>3639</v>
      </c>
      <c r="I906" s="7" t="s">
        <v>3640</v>
      </c>
      <c r="J906" s="3">
        <v>1</v>
      </c>
    </row>
    <row r="907" spans="1:10">
      <c r="A907" s="7" t="s">
        <v>1126</v>
      </c>
      <c r="B907" s="7" t="s">
        <v>10</v>
      </c>
      <c r="C907" s="7" t="s">
        <v>2106</v>
      </c>
      <c r="D907" s="7" t="s">
        <v>3539</v>
      </c>
      <c r="E907" s="7" t="s">
        <v>3641</v>
      </c>
      <c r="F907" s="7" t="s">
        <v>3642</v>
      </c>
      <c r="G907" s="10">
        <v>41640</v>
      </c>
      <c r="H907" s="7" t="s">
        <v>3643</v>
      </c>
      <c r="I907" s="7" t="s">
        <v>3644</v>
      </c>
      <c r="J907" s="3">
        <v>1</v>
      </c>
    </row>
    <row r="908" spans="1:10">
      <c r="A908" s="7" t="s">
        <v>1126</v>
      </c>
      <c r="B908" s="7" t="s">
        <v>10</v>
      </c>
      <c r="C908" s="7" t="s">
        <v>2106</v>
      </c>
      <c r="D908" s="7" t="s">
        <v>3539</v>
      </c>
      <c r="E908" s="7" t="s">
        <v>3645</v>
      </c>
      <c r="F908" s="7" t="s">
        <v>3646</v>
      </c>
      <c r="G908" s="10">
        <v>41640</v>
      </c>
      <c r="H908" s="7" t="s">
        <v>3647</v>
      </c>
      <c r="I908" s="7" t="s">
        <v>3648</v>
      </c>
      <c r="J908" s="3">
        <v>1</v>
      </c>
    </row>
    <row r="909" spans="1:10">
      <c r="A909" s="7" t="s">
        <v>1126</v>
      </c>
      <c r="B909" s="7" t="s">
        <v>10</v>
      </c>
      <c r="C909" s="7" t="s">
        <v>2106</v>
      </c>
      <c r="D909" s="7" t="s">
        <v>3539</v>
      </c>
      <c r="E909" s="7" t="s">
        <v>3649</v>
      </c>
      <c r="F909" s="7" t="s">
        <v>3650</v>
      </c>
      <c r="G909" s="10">
        <v>41640</v>
      </c>
      <c r="H909" s="7" t="s">
        <v>3651</v>
      </c>
      <c r="I909" s="7" t="s">
        <v>3652</v>
      </c>
      <c r="J909" s="3">
        <v>1</v>
      </c>
    </row>
    <row r="910" spans="1:10">
      <c r="A910" s="7" t="s">
        <v>1126</v>
      </c>
      <c r="B910" s="7" t="s">
        <v>10</v>
      </c>
      <c r="C910" s="7" t="s">
        <v>2106</v>
      </c>
      <c r="D910" s="7" t="s">
        <v>3539</v>
      </c>
      <c r="E910" s="7" t="s">
        <v>3653</v>
      </c>
      <c r="F910" s="7" t="s">
        <v>290</v>
      </c>
      <c r="G910" s="10">
        <v>41518</v>
      </c>
      <c r="H910" s="7" t="s">
        <v>3654</v>
      </c>
      <c r="I910" s="7" t="s">
        <v>3655</v>
      </c>
      <c r="J910" s="3">
        <v>1</v>
      </c>
    </row>
    <row r="911" spans="1:10">
      <c r="A911" s="7" t="s">
        <v>1126</v>
      </c>
      <c r="B911" s="7" t="s">
        <v>10</v>
      </c>
      <c r="C911" s="7" t="s">
        <v>2106</v>
      </c>
      <c r="D911" s="7" t="s">
        <v>3539</v>
      </c>
      <c r="E911" s="7" t="s">
        <v>3656</v>
      </c>
      <c r="F911" s="7" t="s">
        <v>3657</v>
      </c>
      <c r="G911" s="10">
        <v>41518</v>
      </c>
      <c r="H911" s="7" t="s">
        <v>3658</v>
      </c>
      <c r="I911" s="7" t="s">
        <v>3659</v>
      </c>
      <c r="J911" s="3">
        <v>1</v>
      </c>
    </row>
    <row r="912" spans="1:10">
      <c r="A912" s="7" t="s">
        <v>1126</v>
      </c>
      <c r="B912" s="7" t="s">
        <v>10</v>
      </c>
      <c r="C912" s="7" t="s">
        <v>2106</v>
      </c>
      <c r="D912" s="7" t="s">
        <v>3539</v>
      </c>
      <c r="E912" s="7" t="s">
        <v>3660</v>
      </c>
      <c r="F912" s="7" t="s">
        <v>2903</v>
      </c>
      <c r="G912" s="10">
        <v>41395</v>
      </c>
      <c r="H912" s="7" t="s">
        <v>3661</v>
      </c>
      <c r="I912" s="7" t="s">
        <v>3662</v>
      </c>
      <c r="J912" s="3">
        <v>1</v>
      </c>
    </row>
    <row r="913" spans="1:10">
      <c r="A913" s="7" t="s">
        <v>1126</v>
      </c>
      <c r="B913" s="7" t="s">
        <v>10</v>
      </c>
      <c r="C913" s="7" t="s">
        <v>2106</v>
      </c>
      <c r="D913" s="7" t="s">
        <v>3539</v>
      </c>
      <c r="E913" s="7" t="s">
        <v>3663</v>
      </c>
      <c r="F913" s="7" t="s">
        <v>3664</v>
      </c>
      <c r="G913" s="10">
        <v>41640</v>
      </c>
      <c r="H913" s="7" t="s">
        <v>3665</v>
      </c>
      <c r="I913" s="7" t="s">
        <v>3666</v>
      </c>
      <c r="J913" s="3">
        <v>1</v>
      </c>
    </row>
    <row r="914" spans="1:10">
      <c r="A914" s="7" t="s">
        <v>1126</v>
      </c>
      <c r="B914" s="7" t="s">
        <v>10</v>
      </c>
      <c r="C914" s="7" t="s">
        <v>2106</v>
      </c>
      <c r="D914" s="7" t="s">
        <v>3539</v>
      </c>
      <c r="E914" s="7" t="s">
        <v>3667</v>
      </c>
      <c r="F914" s="7" t="s">
        <v>1282</v>
      </c>
      <c r="G914" s="10">
        <v>41395</v>
      </c>
      <c r="H914" s="7" t="s">
        <v>3668</v>
      </c>
      <c r="I914" s="7" t="s">
        <v>3669</v>
      </c>
      <c r="J914" s="3">
        <v>1</v>
      </c>
    </row>
    <row r="915" spans="1:10">
      <c r="A915" s="7" t="s">
        <v>1126</v>
      </c>
      <c r="B915" s="7" t="s">
        <v>10</v>
      </c>
      <c r="C915" s="7" t="s">
        <v>2106</v>
      </c>
      <c r="D915" s="7" t="s">
        <v>3539</v>
      </c>
      <c r="E915" s="7" t="s">
        <v>3670</v>
      </c>
      <c r="F915" s="7" t="s">
        <v>3671</v>
      </c>
      <c r="G915" s="10">
        <v>41640</v>
      </c>
      <c r="H915" s="7" t="s">
        <v>3672</v>
      </c>
      <c r="I915" s="7" t="s">
        <v>3673</v>
      </c>
      <c r="J915" s="3">
        <v>1</v>
      </c>
    </row>
    <row r="916" spans="1:10">
      <c r="A916" s="7" t="s">
        <v>1126</v>
      </c>
      <c r="B916" s="7" t="s">
        <v>10</v>
      </c>
      <c r="C916" s="7" t="s">
        <v>2106</v>
      </c>
      <c r="D916" s="7" t="s">
        <v>3539</v>
      </c>
      <c r="E916" s="7" t="s">
        <v>3674</v>
      </c>
      <c r="F916" s="7" t="s">
        <v>588</v>
      </c>
      <c r="G916" s="10">
        <v>41518</v>
      </c>
      <c r="H916" s="7" t="s">
        <v>3675</v>
      </c>
      <c r="I916" s="7" t="s">
        <v>3676</v>
      </c>
      <c r="J916" s="3">
        <v>1</v>
      </c>
    </row>
    <row r="917" spans="1:10">
      <c r="A917" s="7" t="s">
        <v>1126</v>
      </c>
      <c r="B917" s="7" t="s">
        <v>10</v>
      </c>
      <c r="C917" s="7" t="s">
        <v>2106</v>
      </c>
      <c r="D917" s="7" t="s">
        <v>3539</v>
      </c>
      <c r="E917" s="7" t="s">
        <v>3677</v>
      </c>
      <c r="F917" s="7" t="s">
        <v>3678</v>
      </c>
      <c r="G917" s="10">
        <v>41518</v>
      </c>
      <c r="H917" s="7" t="s">
        <v>3679</v>
      </c>
      <c r="I917" s="7" t="s">
        <v>3680</v>
      </c>
      <c r="J917" s="3">
        <v>1</v>
      </c>
    </row>
    <row r="918" spans="1:10">
      <c r="A918" s="7" t="s">
        <v>1126</v>
      </c>
      <c r="B918" s="7" t="s">
        <v>10</v>
      </c>
      <c r="C918" s="7" t="s">
        <v>2106</v>
      </c>
      <c r="D918" s="7" t="s">
        <v>3539</v>
      </c>
      <c r="E918" s="7" t="s">
        <v>3681</v>
      </c>
      <c r="F918" s="7" t="s">
        <v>3682</v>
      </c>
      <c r="G918" s="10">
        <v>41518</v>
      </c>
      <c r="H918" s="7" t="s">
        <v>3683</v>
      </c>
      <c r="I918" s="7" t="s">
        <v>3684</v>
      </c>
      <c r="J918" s="3">
        <v>1</v>
      </c>
    </row>
    <row r="919" spans="1:10">
      <c r="A919" s="7" t="s">
        <v>1126</v>
      </c>
      <c r="B919" s="7" t="s">
        <v>10</v>
      </c>
      <c r="C919" s="7" t="s">
        <v>2106</v>
      </c>
      <c r="D919" s="7" t="s">
        <v>3539</v>
      </c>
      <c r="E919" s="7" t="s">
        <v>3685</v>
      </c>
      <c r="F919" s="7" t="s">
        <v>3686</v>
      </c>
      <c r="G919" s="10">
        <v>41640</v>
      </c>
      <c r="H919" s="7" t="s">
        <v>3687</v>
      </c>
      <c r="I919" s="7" t="s">
        <v>3688</v>
      </c>
      <c r="J919" s="3">
        <v>1</v>
      </c>
    </row>
    <row r="920" spans="1:10">
      <c r="A920" s="7" t="s">
        <v>1126</v>
      </c>
      <c r="B920" s="7" t="s">
        <v>10</v>
      </c>
      <c r="C920" s="7" t="s">
        <v>2106</v>
      </c>
      <c r="D920" s="7" t="s">
        <v>3539</v>
      </c>
      <c r="E920" s="7" t="s">
        <v>3689</v>
      </c>
      <c r="F920" s="7" t="s">
        <v>3690</v>
      </c>
      <c r="G920" s="10">
        <v>41640</v>
      </c>
      <c r="H920" s="7" t="s">
        <v>3691</v>
      </c>
      <c r="I920" s="7" t="s">
        <v>3692</v>
      </c>
      <c r="J920" s="3">
        <v>1</v>
      </c>
    </row>
    <row r="921" spans="1:10">
      <c r="A921" s="7" t="s">
        <v>1126</v>
      </c>
      <c r="B921" s="7" t="s">
        <v>10</v>
      </c>
      <c r="C921" s="7" t="s">
        <v>2106</v>
      </c>
      <c r="D921" s="7" t="s">
        <v>3539</v>
      </c>
      <c r="E921" s="7" t="s">
        <v>3693</v>
      </c>
      <c r="F921" s="7" t="s">
        <v>3694</v>
      </c>
      <c r="G921" s="10">
        <v>41640</v>
      </c>
      <c r="H921" s="7" t="s">
        <v>3695</v>
      </c>
      <c r="I921" s="7" t="s">
        <v>3696</v>
      </c>
      <c r="J921" s="3">
        <v>1</v>
      </c>
    </row>
    <row r="922" spans="1:10">
      <c r="A922" s="7" t="s">
        <v>1126</v>
      </c>
      <c r="B922" s="7" t="s">
        <v>10</v>
      </c>
      <c r="C922" s="7" t="s">
        <v>2106</v>
      </c>
      <c r="D922" s="7" t="s">
        <v>3539</v>
      </c>
      <c r="E922" s="7" t="s">
        <v>3697</v>
      </c>
      <c r="F922" s="7" t="s">
        <v>3698</v>
      </c>
      <c r="G922" s="10">
        <v>41395</v>
      </c>
      <c r="H922" s="7" t="s">
        <v>3699</v>
      </c>
      <c r="I922" s="7" t="s">
        <v>3700</v>
      </c>
      <c r="J922" s="3">
        <v>1</v>
      </c>
    </row>
    <row r="923" spans="1:10">
      <c r="A923" s="7" t="s">
        <v>1126</v>
      </c>
      <c r="B923" s="7" t="s">
        <v>10</v>
      </c>
      <c r="C923" s="7" t="s">
        <v>2106</v>
      </c>
      <c r="D923" s="7" t="s">
        <v>3539</v>
      </c>
      <c r="E923" s="7" t="s">
        <v>3701</v>
      </c>
      <c r="F923" s="7" t="s">
        <v>3702</v>
      </c>
      <c r="G923" s="10">
        <v>41640</v>
      </c>
      <c r="H923" s="7" t="s">
        <v>3703</v>
      </c>
      <c r="I923" s="7" t="s">
        <v>3704</v>
      </c>
      <c r="J923" s="3">
        <v>1</v>
      </c>
    </row>
    <row r="924" spans="1:10">
      <c r="A924" s="7" t="s">
        <v>1126</v>
      </c>
      <c r="B924" s="7" t="s">
        <v>10</v>
      </c>
      <c r="C924" s="7" t="s">
        <v>2106</v>
      </c>
      <c r="D924" s="7" t="s">
        <v>3539</v>
      </c>
      <c r="E924" s="7" t="s">
        <v>3705</v>
      </c>
      <c r="F924" s="7" t="s">
        <v>3706</v>
      </c>
      <c r="G924" s="10">
        <v>41395</v>
      </c>
      <c r="H924" s="7" t="s">
        <v>3707</v>
      </c>
      <c r="I924" s="7" t="s">
        <v>3708</v>
      </c>
      <c r="J924" s="3">
        <v>1</v>
      </c>
    </row>
    <row r="925" spans="1:10">
      <c r="A925" s="7" t="s">
        <v>1126</v>
      </c>
      <c r="B925" s="7" t="s">
        <v>10</v>
      </c>
      <c r="C925" s="7" t="s">
        <v>2106</v>
      </c>
      <c r="D925" s="7" t="s">
        <v>3539</v>
      </c>
      <c r="E925" s="7" t="s">
        <v>3709</v>
      </c>
      <c r="F925" s="7" t="s">
        <v>3710</v>
      </c>
      <c r="G925" s="10">
        <v>41518</v>
      </c>
      <c r="H925" s="7" t="s">
        <v>3711</v>
      </c>
      <c r="I925" s="7" t="s">
        <v>3712</v>
      </c>
      <c r="J925" s="3">
        <v>1</v>
      </c>
    </row>
    <row r="926" spans="1:10">
      <c r="A926" s="7" t="s">
        <v>1126</v>
      </c>
      <c r="B926" s="7" t="s">
        <v>10</v>
      </c>
      <c r="C926" s="7" t="s">
        <v>2106</v>
      </c>
      <c r="D926" s="7" t="s">
        <v>3539</v>
      </c>
      <c r="E926" s="7" t="s">
        <v>3713</v>
      </c>
      <c r="F926" s="7" t="s">
        <v>1901</v>
      </c>
      <c r="G926" s="10">
        <v>41395</v>
      </c>
      <c r="H926" s="7" t="s">
        <v>3714</v>
      </c>
      <c r="I926" s="7" t="s">
        <v>3715</v>
      </c>
      <c r="J926" s="3">
        <v>1</v>
      </c>
    </row>
    <row r="927" spans="1:10">
      <c r="A927" s="7" t="s">
        <v>1126</v>
      </c>
      <c r="B927" s="7" t="s">
        <v>10</v>
      </c>
      <c r="C927" s="7" t="s">
        <v>2106</v>
      </c>
      <c r="D927" s="7" t="s">
        <v>3539</v>
      </c>
      <c r="E927" s="7" t="s">
        <v>3716</v>
      </c>
      <c r="F927" s="7" t="s">
        <v>3717</v>
      </c>
      <c r="G927" s="10">
        <v>41640</v>
      </c>
      <c r="H927" s="7" t="s">
        <v>3718</v>
      </c>
      <c r="I927" s="7" t="s">
        <v>3719</v>
      </c>
      <c r="J927" s="3">
        <v>1</v>
      </c>
    </row>
    <row r="928" spans="1:10">
      <c r="A928" s="7" t="s">
        <v>1126</v>
      </c>
      <c r="B928" s="7" t="s">
        <v>10</v>
      </c>
      <c r="C928" s="7" t="s">
        <v>2106</v>
      </c>
      <c r="D928" s="7" t="s">
        <v>3539</v>
      </c>
      <c r="E928" s="7" t="s">
        <v>3720</v>
      </c>
      <c r="F928" s="7" t="s">
        <v>3721</v>
      </c>
      <c r="G928" s="10">
        <v>41640</v>
      </c>
      <c r="H928" s="7" t="s">
        <v>3722</v>
      </c>
      <c r="I928" s="7" t="s">
        <v>3723</v>
      </c>
      <c r="J928" s="3">
        <v>1</v>
      </c>
    </row>
    <row r="929" spans="1:10">
      <c r="A929" s="7" t="s">
        <v>1126</v>
      </c>
      <c r="B929" s="7" t="s">
        <v>10</v>
      </c>
      <c r="C929" s="7" t="s">
        <v>2106</v>
      </c>
      <c r="D929" s="7" t="s">
        <v>3539</v>
      </c>
      <c r="E929" s="7" t="s">
        <v>3724</v>
      </c>
      <c r="F929" s="7" t="s">
        <v>3671</v>
      </c>
      <c r="G929" s="10">
        <v>41518</v>
      </c>
      <c r="H929" s="7" t="s">
        <v>3725</v>
      </c>
      <c r="I929" s="7" t="s">
        <v>3726</v>
      </c>
      <c r="J929" s="3">
        <v>1</v>
      </c>
    </row>
    <row r="930" spans="1:10">
      <c r="A930" s="7" t="s">
        <v>1126</v>
      </c>
      <c r="B930" s="7" t="s">
        <v>10</v>
      </c>
      <c r="C930" s="7" t="s">
        <v>2106</v>
      </c>
      <c r="D930" s="7" t="s">
        <v>3539</v>
      </c>
      <c r="E930" s="7" t="s">
        <v>3727</v>
      </c>
      <c r="F930" s="7" t="s">
        <v>3728</v>
      </c>
      <c r="G930" s="10">
        <v>41395</v>
      </c>
      <c r="H930" s="7" t="s">
        <v>3729</v>
      </c>
      <c r="I930" s="7" t="s">
        <v>3730</v>
      </c>
      <c r="J930" s="3">
        <v>1</v>
      </c>
    </row>
    <row r="931" spans="1:10">
      <c r="A931" s="7" t="s">
        <v>1126</v>
      </c>
      <c r="B931" s="7" t="s">
        <v>10</v>
      </c>
      <c r="C931" s="7" t="s">
        <v>2106</v>
      </c>
      <c r="D931" s="7" t="s">
        <v>3539</v>
      </c>
      <c r="E931" s="7" t="s">
        <v>3731</v>
      </c>
      <c r="F931" s="7" t="s">
        <v>3732</v>
      </c>
      <c r="G931" s="10">
        <v>41518</v>
      </c>
      <c r="H931" s="7" t="s">
        <v>3733</v>
      </c>
      <c r="I931" s="7" t="s">
        <v>3734</v>
      </c>
      <c r="J931" s="3">
        <v>1</v>
      </c>
    </row>
    <row r="932" spans="1:10">
      <c r="A932" s="7" t="s">
        <v>1126</v>
      </c>
      <c r="B932" s="7" t="s">
        <v>10</v>
      </c>
      <c r="C932" s="7" t="s">
        <v>2106</v>
      </c>
      <c r="D932" s="7" t="s">
        <v>3539</v>
      </c>
      <c r="E932" s="7" t="s">
        <v>3735</v>
      </c>
      <c r="F932" s="7" t="s">
        <v>936</v>
      </c>
      <c r="G932" s="10">
        <v>41518</v>
      </c>
      <c r="H932" s="7" t="s">
        <v>3736</v>
      </c>
      <c r="I932" s="7" t="s">
        <v>3737</v>
      </c>
      <c r="J932" s="3">
        <v>1</v>
      </c>
    </row>
    <row r="933" spans="1:10">
      <c r="A933" s="7" t="s">
        <v>1126</v>
      </c>
      <c r="B933" s="7" t="s">
        <v>10</v>
      </c>
      <c r="C933" s="7" t="s">
        <v>2106</v>
      </c>
      <c r="D933" s="7" t="s">
        <v>3539</v>
      </c>
      <c r="E933" s="7" t="s">
        <v>3738</v>
      </c>
      <c r="F933" s="7" t="s">
        <v>3739</v>
      </c>
      <c r="G933" s="10">
        <v>41395</v>
      </c>
      <c r="H933" s="7" t="s">
        <v>3740</v>
      </c>
      <c r="I933" s="7" t="s">
        <v>3741</v>
      </c>
      <c r="J933" s="3">
        <v>1</v>
      </c>
    </row>
    <row r="934" spans="1:10">
      <c r="A934" s="7" t="s">
        <v>1126</v>
      </c>
      <c r="B934" s="7" t="s">
        <v>10</v>
      </c>
      <c r="C934" s="7" t="s">
        <v>2106</v>
      </c>
      <c r="D934" s="7" t="s">
        <v>3539</v>
      </c>
      <c r="E934" s="7" t="s">
        <v>3742</v>
      </c>
      <c r="F934" s="7" t="s">
        <v>458</v>
      </c>
      <c r="G934" s="10">
        <v>41395</v>
      </c>
      <c r="H934" s="7" t="s">
        <v>3743</v>
      </c>
      <c r="I934" s="7" t="s">
        <v>3744</v>
      </c>
      <c r="J934" s="3">
        <v>1</v>
      </c>
    </row>
    <row r="935" spans="1:10">
      <c r="A935" s="7" t="s">
        <v>1126</v>
      </c>
      <c r="B935" s="7" t="s">
        <v>10</v>
      </c>
      <c r="C935" s="7" t="s">
        <v>2106</v>
      </c>
      <c r="D935" s="7" t="s">
        <v>3539</v>
      </c>
      <c r="E935" s="7" t="s">
        <v>3745</v>
      </c>
      <c r="F935" s="7" t="s">
        <v>3746</v>
      </c>
      <c r="G935" s="10">
        <v>41395</v>
      </c>
      <c r="H935" s="7" t="s">
        <v>3747</v>
      </c>
      <c r="I935" s="7" t="s">
        <v>3748</v>
      </c>
      <c r="J935" s="3">
        <v>1</v>
      </c>
    </row>
    <row r="936" spans="1:10">
      <c r="A936" s="7" t="s">
        <v>1126</v>
      </c>
      <c r="B936" s="7" t="s">
        <v>10</v>
      </c>
      <c r="C936" s="7" t="s">
        <v>2106</v>
      </c>
      <c r="D936" s="7" t="s">
        <v>3539</v>
      </c>
      <c r="E936" s="7" t="s">
        <v>3749</v>
      </c>
      <c r="F936" s="7" t="s">
        <v>3750</v>
      </c>
      <c r="G936" s="10">
        <v>41518</v>
      </c>
      <c r="H936" s="7" t="s">
        <v>3751</v>
      </c>
      <c r="I936" s="7" t="s">
        <v>3752</v>
      </c>
      <c r="J936" s="3">
        <v>1</v>
      </c>
    </row>
    <row r="937" spans="1:10">
      <c r="A937" s="7" t="s">
        <v>1126</v>
      </c>
      <c r="B937" s="7" t="s">
        <v>10</v>
      </c>
      <c r="C937" s="7" t="s">
        <v>2106</v>
      </c>
      <c r="D937" s="7" t="s">
        <v>3539</v>
      </c>
      <c r="E937" s="7" t="s">
        <v>3753</v>
      </c>
      <c r="F937" s="7" t="s">
        <v>3754</v>
      </c>
      <c r="G937" s="10">
        <v>41640</v>
      </c>
      <c r="H937" s="7" t="s">
        <v>3755</v>
      </c>
      <c r="I937" s="7" t="s">
        <v>3756</v>
      </c>
      <c r="J937" s="3">
        <v>1</v>
      </c>
    </row>
    <row r="938" spans="1:10">
      <c r="A938" s="7" t="s">
        <v>1126</v>
      </c>
      <c r="B938" s="7" t="s">
        <v>10</v>
      </c>
      <c r="C938" s="7" t="s">
        <v>2106</v>
      </c>
      <c r="D938" s="7" t="s">
        <v>3539</v>
      </c>
      <c r="E938" s="7" t="s">
        <v>3757</v>
      </c>
      <c r="F938" s="7" t="s">
        <v>3758</v>
      </c>
      <c r="G938" s="10">
        <v>41518</v>
      </c>
      <c r="H938" s="7" t="s">
        <v>3759</v>
      </c>
      <c r="I938" s="7" t="s">
        <v>3760</v>
      </c>
      <c r="J938" s="3">
        <v>1</v>
      </c>
    </row>
    <row r="939" spans="1:10">
      <c r="A939" s="7" t="s">
        <v>1126</v>
      </c>
      <c r="B939" s="7" t="s">
        <v>10</v>
      </c>
      <c r="C939" s="7" t="s">
        <v>2106</v>
      </c>
      <c r="D939" s="7" t="s">
        <v>3539</v>
      </c>
      <c r="E939" s="7" t="s">
        <v>3761</v>
      </c>
      <c r="F939" s="7" t="s">
        <v>3762</v>
      </c>
      <c r="G939" s="10">
        <v>41518</v>
      </c>
      <c r="H939" s="7" t="s">
        <v>3763</v>
      </c>
      <c r="I939" s="7" t="s">
        <v>3764</v>
      </c>
      <c r="J939" s="3">
        <v>1</v>
      </c>
    </row>
    <row r="940" spans="1:10">
      <c r="A940" s="7" t="s">
        <v>1126</v>
      </c>
      <c r="B940" s="7" t="s">
        <v>10</v>
      </c>
      <c r="C940" s="7" t="s">
        <v>2106</v>
      </c>
      <c r="D940" s="7" t="s">
        <v>3539</v>
      </c>
      <c r="E940" s="7" t="s">
        <v>3765</v>
      </c>
      <c r="F940" s="7" t="s">
        <v>3766</v>
      </c>
      <c r="G940" s="10">
        <v>41640</v>
      </c>
      <c r="H940" s="7" t="s">
        <v>3767</v>
      </c>
      <c r="I940" s="7" t="s">
        <v>3768</v>
      </c>
      <c r="J940" s="3">
        <v>1</v>
      </c>
    </row>
    <row r="941" spans="1:10">
      <c r="A941" s="7" t="s">
        <v>1126</v>
      </c>
      <c r="B941" s="7" t="s">
        <v>10</v>
      </c>
      <c r="C941" s="7" t="s">
        <v>2106</v>
      </c>
      <c r="D941" s="7" t="s">
        <v>3539</v>
      </c>
      <c r="E941" s="7" t="s">
        <v>3769</v>
      </c>
      <c r="F941" s="7" t="s">
        <v>3770</v>
      </c>
      <c r="G941" s="10">
        <v>41518</v>
      </c>
      <c r="H941" s="7" t="s">
        <v>3771</v>
      </c>
      <c r="I941" s="7" t="s">
        <v>3772</v>
      </c>
      <c r="J941" s="3">
        <v>1</v>
      </c>
    </row>
    <row r="942" spans="1:10">
      <c r="A942" s="7" t="s">
        <v>1126</v>
      </c>
      <c r="B942" s="7" t="s">
        <v>10</v>
      </c>
      <c r="C942" s="7" t="s">
        <v>2106</v>
      </c>
      <c r="D942" s="7" t="s">
        <v>3539</v>
      </c>
      <c r="E942" s="7" t="s">
        <v>3773</v>
      </c>
      <c r="F942" s="7" t="s">
        <v>3774</v>
      </c>
      <c r="G942" s="10">
        <v>41640</v>
      </c>
      <c r="H942" s="7" t="s">
        <v>3775</v>
      </c>
      <c r="I942" s="7" t="s">
        <v>3776</v>
      </c>
      <c r="J942" s="3">
        <v>1</v>
      </c>
    </row>
    <row r="943" spans="1:10">
      <c r="A943" s="7" t="s">
        <v>1126</v>
      </c>
      <c r="B943" s="7" t="s">
        <v>10</v>
      </c>
      <c r="C943" s="7" t="s">
        <v>2106</v>
      </c>
      <c r="D943" s="7" t="s">
        <v>3539</v>
      </c>
      <c r="E943" s="7" t="s">
        <v>3777</v>
      </c>
      <c r="F943" s="7" t="s">
        <v>3778</v>
      </c>
      <c r="G943" s="10">
        <v>41395</v>
      </c>
      <c r="H943" s="7" t="s">
        <v>3779</v>
      </c>
      <c r="I943" s="7" t="s">
        <v>3780</v>
      </c>
      <c r="J943" s="3">
        <v>1</v>
      </c>
    </row>
    <row r="944" spans="1:10">
      <c r="A944" s="7" t="s">
        <v>1126</v>
      </c>
      <c r="B944" s="7" t="s">
        <v>10</v>
      </c>
      <c r="C944" s="7" t="s">
        <v>2106</v>
      </c>
      <c r="D944" s="7" t="s">
        <v>3539</v>
      </c>
      <c r="E944" s="7" t="s">
        <v>3781</v>
      </c>
      <c r="F944" s="7" t="s">
        <v>3782</v>
      </c>
      <c r="G944" s="10">
        <v>41395</v>
      </c>
      <c r="H944" s="7" t="s">
        <v>3783</v>
      </c>
      <c r="I944" s="7" t="s">
        <v>3784</v>
      </c>
      <c r="J944" s="3">
        <v>1</v>
      </c>
    </row>
    <row r="945" spans="1:10">
      <c r="A945" s="7" t="s">
        <v>1126</v>
      </c>
      <c r="B945" s="7" t="s">
        <v>10</v>
      </c>
      <c r="C945" s="7" t="s">
        <v>2106</v>
      </c>
      <c r="D945" s="7" t="s">
        <v>3539</v>
      </c>
      <c r="E945" s="7" t="s">
        <v>3785</v>
      </c>
      <c r="F945" s="7" t="s">
        <v>3786</v>
      </c>
      <c r="G945" s="10">
        <v>41395</v>
      </c>
      <c r="H945" s="7" t="s">
        <v>3787</v>
      </c>
      <c r="I945" s="7" t="s">
        <v>3788</v>
      </c>
      <c r="J945" s="3">
        <v>1</v>
      </c>
    </row>
    <row r="946" spans="1:10">
      <c r="A946" s="7" t="s">
        <v>1126</v>
      </c>
      <c r="B946" s="7" t="s">
        <v>10</v>
      </c>
      <c r="C946" s="7" t="s">
        <v>2106</v>
      </c>
      <c r="D946" s="7" t="s">
        <v>3539</v>
      </c>
      <c r="E946" s="7" t="s">
        <v>3789</v>
      </c>
      <c r="F946" s="7" t="s">
        <v>3790</v>
      </c>
      <c r="G946" s="10">
        <v>41395</v>
      </c>
      <c r="H946" s="7" t="s">
        <v>3791</v>
      </c>
      <c r="I946" s="7" t="s">
        <v>3792</v>
      </c>
      <c r="J946" s="3">
        <v>1</v>
      </c>
    </row>
    <row r="947" spans="1:10">
      <c r="A947" s="7" t="s">
        <v>1126</v>
      </c>
      <c r="B947" s="7" t="s">
        <v>10</v>
      </c>
      <c r="C947" s="7" t="s">
        <v>2106</v>
      </c>
      <c r="D947" s="7" t="s">
        <v>3539</v>
      </c>
      <c r="E947" s="7" t="s">
        <v>3793</v>
      </c>
      <c r="F947" s="7" t="s">
        <v>3794</v>
      </c>
      <c r="G947" s="10">
        <v>41395</v>
      </c>
      <c r="H947" s="7" t="s">
        <v>3795</v>
      </c>
      <c r="I947" s="7" t="s">
        <v>3796</v>
      </c>
      <c r="J947" s="3">
        <v>1</v>
      </c>
    </row>
    <row r="948" spans="1:10">
      <c r="A948" s="7" t="s">
        <v>1126</v>
      </c>
      <c r="B948" s="7" t="s">
        <v>10</v>
      </c>
      <c r="C948" s="7" t="s">
        <v>2106</v>
      </c>
      <c r="D948" s="7" t="s">
        <v>3539</v>
      </c>
      <c r="E948" s="7" t="s">
        <v>3797</v>
      </c>
      <c r="F948" s="7" t="s">
        <v>1697</v>
      </c>
      <c r="G948" s="10">
        <v>41395</v>
      </c>
      <c r="H948" s="7" t="s">
        <v>3798</v>
      </c>
      <c r="I948" s="7" t="s">
        <v>3799</v>
      </c>
      <c r="J948" s="3">
        <v>1</v>
      </c>
    </row>
    <row r="949" spans="1:10">
      <c r="A949" s="7" t="s">
        <v>1255</v>
      </c>
      <c r="B949" s="7" t="s">
        <v>10</v>
      </c>
      <c r="C949" s="7" t="s">
        <v>2106</v>
      </c>
      <c r="D949" s="7" t="s">
        <v>3800</v>
      </c>
      <c r="E949" s="7" t="s">
        <v>3801</v>
      </c>
      <c r="F949" s="7" t="s">
        <v>3802</v>
      </c>
      <c r="G949" s="10">
        <v>41395</v>
      </c>
      <c r="H949" s="7" t="s">
        <v>3803</v>
      </c>
      <c r="I949" s="7" t="s">
        <v>3804</v>
      </c>
      <c r="J949" s="3">
        <v>1</v>
      </c>
    </row>
    <row r="950" spans="1:10">
      <c r="A950" s="7" t="s">
        <v>1255</v>
      </c>
      <c r="B950" s="7" t="s">
        <v>10</v>
      </c>
      <c r="C950" s="7" t="s">
        <v>2106</v>
      </c>
      <c r="D950" s="7" t="s">
        <v>3800</v>
      </c>
      <c r="E950" s="7" t="s">
        <v>3805</v>
      </c>
      <c r="F950" s="7" t="s">
        <v>3806</v>
      </c>
      <c r="G950" s="10">
        <v>41395</v>
      </c>
      <c r="H950" s="7" t="s">
        <v>3807</v>
      </c>
      <c r="I950" s="7" t="s">
        <v>3808</v>
      </c>
      <c r="J950" s="3">
        <v>1</v>
      </c>
    </row>
    <row r="951" spans="1:10">
      <c r="A951" s="7" t="s">
        <v>1255</v>
      </c>
      <c r="B951" s="7" t="s">
        <v>10</v>
      </c>
      <c r="C951" s="7" t="s">
        <v>2106</v>
      </c>
      <c r="D951" s="7" t="s">
        <v>3800</v>
      </c>
      <c r="E951" s="7" t="s">
        <v>3809</v>
      </c>
      <c r="F951" s="7" t="s">
        <v>3810</v>
      </c>
      <c r="G951" s="10">
        <v>41518</v>
      </c>
      <c r="H951" s="7" t="s">
        <v>3811</v>
      </c>
      <c r="I951" s="7" t="s">
        <v>3812</v>
      </c>
      <c r="J951" s="3">
        <v>1</v>
      </c>
    </row>
    <row r="952" spans="1:10">
      <c r="A952" s="7" t="s">
        <v>1255</v>
      </c>
      <c r="B952" s="7" t="s">
        <v>10</v>
      </c>
      <c r="C952" s="7" t="s">
        <v>2106</v>
      </c>
      <c r="D952" s="7" t="s">
        <v>3800</v>
      </c>
      <c r="E952" s="7" t="s">
        <v>3813</v>
      </c>
      <c r="F952" s="7" t="s">
        <v>3814</v>
      </c>
      <c r="G952" s="10">
        <v>41395</v>
      </c>
      <c r="H952" s="7" t="s">
        <v>3815</v>
      </c>
      <c r="I952" s="7" t="s">
        <v>3816</v>
      </c>
      <c r="J952" s="3">
        <v>1</v>
      </c>
    </row>
    <row r="953" spans="1:10">
      <c r="A953" s="7" t="s">
        <v>1255</v>
      </c>
      <c r="B953" s="7" t="s">
        <v>10</v>
      </c>
      <c r="C953" s="7" t="s">
        <v>2106</v>
      </c>
      <c r="D953" s="7" t="s">
        <v>3800</v>
      </c>
      <c r="E953" s="7" t="s">
        <v>3817</v>
      </c>
      <c r="F953" s="7" t="s">
        <v>3818</v>
      </c>
      <c r="G953" s="10">
        <v>41518</v>
      </c>
      <c r="H953" s="7" t="s">
        <v>3819</v>
      </c>
      <c r="I953" s="7" t="s">
        <v>3820</v>
      </c>
      <c r="J953" s="3">
        <v>1</v>
      </c>
    </row>
    <row r="954" spans="1:10">
      <c r="A954" s="7" t="s">
        <v>1255</v>
      </c>
      <c r="B954" s="7" t="s">
        <v>10</v>
      </c>
      <c r="C954" s="7" t="s">
        <v>2106</v>
      </c>
      <c r="D954" s="7" t="s">
        <v>3800</v>
      </c>
      <c r="E954" s="7" t="s">
        <v>3821</v>
      </c>
      <c r="F954" s="7" t="s">
        <v>3822</v>
      </c>
      <c r="G954" s="10">
        <v>41395</v>
      </c>
      <c r="H954" s="7" t="s">
        <v>3823</v>
      </c>
      <c r="I954" s="7" t="s">
        <v>3824</v>
      </c>
      <c r="J954" s="3">
        <v>1</v>
      </c>
    </row>
    <row r="955" spans="1:10">
      <c r="A955" s="7" t="s">
        <v>1255</v>
      </c>
      <c r="B955" s="7" t="s">
        <v>10</v>
      </c>
      <c r="C955" s="7" t="s">
        <v>2106</v>
      </c>
      <c r="D955" s="7" t="s">
        <v>3800</v>
      </c>
      <c r="E955" s="7" t="s">
        <v>3825</v>
      </c>
      <c r="F955" s="7" t="s">
        <v>3346</v>
      </c>
      <c r="G955" s="10">
        <v>41640</v>
      </c>
      <c r="H955" s="7" t="s">
        <v>3826</v>
      </c>
      <c r="I955" s="7" t="s">
        <v>3827</v>
      </c>
      <c r="J955" s="3">
        <v>1</v>
      </c>
    </row>
    <row r="956" spans="1:10">
      <c r="A956" s="7" t="s">
        <v>1255</v>
      </c>
      <c r="B956" s="7" t="s">
        <v>10</v>
      </c>
      <c r="C956" s="7" t="s">
        <v>2106</v>
      </c>
      <c r="D956" s="7" t="s">
        <v>3800</v>
      </c>
      <c r="E956" s="7" t="s">
        <v>3828</v>
      </c>
      <c r="F956" s="7" t="s">
        <v>3829</v>
      </c>
      <c r="G956" s="10">
        <v>41640</v>
      </c>
      <c r="H956" s="7" t="s">
        <v>3830</v>
      </c>
      <c r="I956" s="7" t="s">
        <v>3831</v>
      </c>
      <c r="J956" s="3">
        <v>1</v>
      </c>
    </row>
    <row r="957" spans="1:10">
      <c r="A957" s="7" t="s">
        <v>1285</v>
      </c>
      <c r="B957" s="7" t="s">
        <v>10</v>
      </c>
      <c r="C957" s="7" t="s">
        <v>2106</v>
      </c>
      <c r="D957" s="7" t="s">
        <v>3832</v>
      </c>
      <c r="E957" s="7" t="s">
        <v>3833</v>
      </c>
      <c r="F957" s="7" t="s">
        <v>3834</v>
      </c>
      <c r="G957" s="10">
        <v>41518</v>
      </c>
      <c r="H957" s="7" t="s">
        <v>3835</v>
      </c>
      <c r="I957" s="7" t="s">
        <v>3836</v>
      </c>
      <c r="J957" s="3">
        <v>1</v>
      </c>
    </row>
    <row r="958" spans="1:10">
      <c r="A958" s="7" t="s">
        <v>1285</v>
      </c>
      <c r="B958" s="7" t="s">
        <v>10</v>
      </c>
      <c r="C958" s="7" t="s">
        <v>2106</v>
      </c>
      <c r="D958" s="7" t="s">
        <v>3832</v>
      </c>
      <c r="E958" s="7" t="s">
        <v>3837</v>
      </c>
      <c r="F958" s="7" t="s">
        <v>3838</v>
      </c>
      <c r="G958" s="10">
        <v>41518</v>
      </c>
      <c r="H958" s="7" t="s">
        <v>3839</v>
      </c>
      <c r="I958" s="7" t="s">
        <v>3840</v>
      </c>
      <c r="J958" s="3">
        <v>1</v>
      </c>
    </row>
    <row r="959" spans="1:10">
      <c r="A959" s="7" t="s">
        <v>1285</v>
      </c>
      <c r="B959" s="7" t="s">
        <v>10</v>
      </c>
      <c r="C959" s="7" t="s">
        <v>2106</v>
      </c>
      <c r="D959" s="7" t="s">
        <v>3832</v>
      </c>
      <c r="E959" s="7" t="s">
        <v>3841</v>
      </c>
      <c r="F959" s="7" t="s">
        <v>3842</v>
      </c>
      <c r="G959" s="10">
        <v>41518</v>
      </c>
      <c r="H959" s="7" t="s">
        <v>3843</v>
      </c>
      <c r="I959" s="7" t="s">
        <v>3844</v>
      </c>
      <c r="J959" s="3">
        <v>1</v>
      </c>
    </row>
    <row r="960" spans="1:10">
      <c r="A960" s="7" t="s">
        <v>1285</v>
      </c>
      <c r="B960" s="7" t="s">
        <v>10</v>
      </c>
      <c r="C960" s="7" t="s">
        <v>2106</v>
      </c>
      <c r="D960" s="7" t="s">
        <v>3832</v>
      </c>
      <c r="E960" s="7" t="s">
        <v>3845</v>
      </c>
      <c r="F960" s="7" t="s">
        <v>3846</v>
      </c>
      <c r="G960" s="10">
        <v>41640</v>
      </c>
      <c r="H960" s="7" t="s">
        <v>3847</v>
      </c>
      <c r="I960" s="7" t="s">
        <v>3848</v>
      </c>
      <c r="J960" s="3">
        <v>1</v>
      </c>
    </row>
    <row r="961" spans="1:10">
      <c r="A961" s="7" t="s">
        <v>1285</v>
      </c>
      <c r="B961" s="7" t="s">
        <v>10</v>
      </c>
      <c r="C961" s="7" t="s">
        <v>2106</v>
      </c>
      <c r="D961" s="7" t="s">
        <v>3832</v>
      </c>
      <c r="E961" s="7" t="s">
        <v>3849</v>
      </c>
      <c r="F961" s="7" t="s">
        <v>3850</v>
      </c>
      <c r="G961" s="10">
        <v>41518</v>
      </c>
      <c r="H961" s="7" t="s">
        <v>3851</v>
      </c>
      <c r="I961" s="7" t="s">
        <v>3852</v>
      </c>
      <c r="J961" s="3">
        <v>1</v>
      </c>
    </row>
    <row r="962" spans="1:10">
      <c r="A962" s="7" t="s">
        <v>1285</v>
      </c>
      <c r="B962" s="7" t="s">
        <v>10</v>
      </c>
      <c r="C962" s="7" t="s">
        <v>2106</v>
      </c>
      <c r="D962" s="7" t="s">
        <v>3832</v>
      </c>
      <c r="E962" s="7" t="s">
        <v>3853</v>
      </c>
      <c r="F962" s="7" t="s">
        <v>3854</v>
      </c>
      <c r="G962" s="10">
        <v>41518</v>
      </c>
      <c r="H962" s="7" t="s">
        <v>3855</v>
      </c>
      <c r="I962" s="7" t="s">
        <v>3856</v>
      </c>
      <c r="J962" s="3">
        <v>1</v>
      </c>
    </row>
    <row r="963" spans="1:10">
      <c r="A963" s="7" t="s">
        <v>1285</v>
      </c>
      <c r="B963" s="7" t="s">
        <v>10</v>
      </c>
      <c r="C963" s="7" t="s">
        <v>2106</v>
      </c>
      <c r="D963" s="7" t="s">
        <v>3832</v>
      </c>
      <c r="E963" s="7" t="s">
        <v>3857</v>
      </c>
      <c r="F963" s="7" t="s">
        <v>3858</v>
      </c>
      <c r="G963" s="10">
        <v>41395</v>
      </c>
      <c r="H963" s="7" t="s">
        <v>3859</v>
      </c>
      <c r="I963" s="7" t="s">
        <v>3860</v>
      </c>
      <c r="J963" s="3">
        <v>1</v>
      </c>
    </row>
    <row r="964" spans="1:10">
      <c r="A964" s="7" t="s">
        <v>1285</v>
      </c>
      <c r="B964" s="7" t="s">
        <v>10</v>
      </c>
      <c r="C964" s="7" t="s">
        <v>2106</v>
      </c>
      <c r="D964" s="7" t="s">
        <v>3832</v>
      </c>
      <c r="E964" s="7" t="s">
        <v>3861</v>
      </c>
      <c r="F964" s="7" t="s">
        <v>3862</v>
      </c>
      <c r="G964" s="10">
        <v>41395</v>
      </c>
      <c r="H964" s="7" t="s">
        <v>3863</v>
      </c>
      <c r="I964" s="7" t="s">
        <v>3864</v>
      </c>
      <c r="J964" s="3">
        <v>1</v>
      </c>
    </row>
    <row r="965" spans="1:10">
      <c r="A965" s="7" t="s">
        <v>1285</v>
      </c>
      <c r="B965" s="7" t="s">
        <v>10</v>
      </c>
      <c r="C965" s="7" t="s">
        <v>2106</v>
      </c>
      <c r="D965" s="7" t="s">
        <v>3832</v>
      </c>
      <c r="E965" s="7" t="s">
        <v>3865</v>
      </c>
      <c r="F965" s="7" t="s">
        <v>3866</v>
      </c>
      <c r="G965" s="10">
        <v>41640</v>
      </c>
      <c r="H965" s="7" t="s">
        <v>3867</v>
      </c>
      <c r="I965" s="7" t="s">
        <v>3868</v>
      </c>
      <c r="J965" s="3">
        <v>1</v>
      </c>
    </row>
    <row r="966" spans="1:10">
      <c r="A966" s="7" t="s">
        <v>1285</v>
      </c>
      <c r="B966" s="7" t="s">
        <v>10</v>
      </c>
      <c r="C966" s="7" t="s">
        <v>2106</v>
      </c>
      <c r="D966" s="7" t="s">
        <v>3832</v>
      </c>
      <c r="E966" s="7" t="s">
        <v>3869</v>
      </c>
      <c r="F966" s="7" t="s">
        <v>3870</v>
      </c>
      <c r="G966" s="10">
        <v>41518</v>
      </c>
      <c r="H966" s="7" t="s">
        <v>3871</v>
      </c>
      <c r="I966" s="7" t="s">
        <v>3872</v>
      </c>
      <c r="J966" s="3">
        <v>1</v>
      </c>
    </row>
    <row r="967" spans="1:10">
      <c r="A967" s="7" t="s">
        <v>1285</v>
      </c>
      <c r="B967" s="7" t="s">
        <v>10</v>
      </c>
      <c r="C967" s="7" t="s">
        <v>2106</v>
      </c>
      <c r="D967" s="7" t="s">
        <v>3832</v>
      </c>
      <c r="E967" s="7" t="s">
        <v>3873</v>
      </c>
      <c r="F967" s="7" t="s">
        <v>3874</v>
      </c>
      <c r="G967" s="10">
        <v>41640</v>
      </c>
      <c r="H967" s="7" t="s">
        <v>3875</v>
      </c>
      <c r="I967" s="7" t="s">
        <v>3876</v>
      </c>
      <c r="J967" s="3">
        <v>1</v>
      </c>
    </row>
    <row r="968" spans="1:10">
      <c r="A968" s="7" t="s">
        <v>1285</v>
      </c>
      <c r="B968" s="7" t="s">
        <v>10</v>
      </c>
      <c r="C968" s="7" t="s">
        <v>2106</v>
      </c>
      <c r="D968" s="7" t="s">
        <v>3832</v>
      </c>
      <c r="E968" s="7" t="s">
        <v>3877</v>
      </c>
      <c r="F968" s="7" t="s">
        <v>3878</v>
      </c>
      <c r="G968" s="10">
        <v>41518</v>
      </c>
      <c r="H968" s="7" t="s">
        <v>3879</v>
      </c>
      <c r="I968" s="7" t="s">
        <v>3880</v>
      </c>
      <c r="J968" s="3">
        <v>1</v>
      </c>
    </row>
    <row r="969" spans="1:10">
      <c r="A969" s="7" t="s">
        <v>1285</v>
      </c>
      <c r="B969" s="7" t="s">
        <v>10</v>
      </c>
      <c r="C969" s="7" t="s">
        <v>2106</v>
      </c>
      <c r="D969" s="7" t="s">
        <v>3832</v>
      </c>
      <c r="E969" s="7" t="s">
        <v>3881</v>
      </c>
      <c r="F969" s="7" t="s">
        <v>3882</v>
      </c>
      <c r="G969" s="10">
        <v>41640</v>
      </c>
      <c r="H969" s="7" t="s">
        <v>3883</v>
      </c>
      <c r="I969" s="7" t="s">
        <v>3884</v>
      </c>
      <c r="J969" s="3">
        <v>1</v>
      </c>
    </row>
    <row r="970" spans="1:10">
      <c r="A970" s="7" t="s">
        <v>1285</v>
      </c>
      <c r="B970" s="7" t="s">
        <v>10</v>
      </c>
      <c r="C970" s="7" t="s">
        <v>2106</v>
      </c>
      <c r="D970" s="7" t="s">
        <v>3832</v>
      </c>
      <c r="E970" s="7" t="s">
        <v>3885</v>
      </c>
      <c r="F970" s="7" t="s">
        <v>3886</v>
      </c>
      <c r="G970" s="10">
        <v>41395</v>
      </c>
      <c r="H970" s="7" t="s">
        <v>3887</v>
      </c>
      <c r="I970" s="7" t="s">
        <v>3888</v>
      </c>
      <c r="J970" s="3">
        <v>1</v>
      </c>
    </row>
    <row r="971" spans="1:10">
      <c r="A971" s="7" t="s">
        <v>1285</v>
      </c>
      <c r="B971" s="7" t="s">
        <v>10</v>
      </c>
      <c r="C971" s="7" t="s">
        <v>2106</v>
      </c>
      <c r="D971" s="7" t="s">
        <v>3832</v>
      </c>
      <c r="E971" s="7" t="s">
        <v>3889</v>
      </c>
      <c r="F971" s="7" t="s">
        <v>3890</v>
      </c>
      <c r="G971" s="10">
        <v>41518</v>
      </c>
      <c r="H971" s="7" t="s">
        <v>3891</v>
      </c>
      <c r="I971" s="7" t="s">
        <v>3892</v>
      </c>
      <c r="J971" s="3">
        <v>1</v>
      </c>
    </row>
    <row r="972" spans="1:10">
      <c r="A972" s="7" t="s">
        <v>1285</v>
      </c>
      <c r="B972" s="7" t="s">
        <v>10</v>
      </c>
      <c r="C972" s="7" t="s">
        <v>2106</v>
      </c>
      <c r="D972" s="7" t="s">
        <v>3832</v>
      </c>
      <c r="E972" s="7" t="s">
        <v>3893</v>
      </c>
      <c r="F972" s="7" t="s">
        <v>3894</v>
      </c>
      <c r="G972" s="10">
        <v>41518</v>
      </c>
      <c r="H972" s="7" t="s">
        <v>3895</v>
      </c>
      <c r="I972" s="7" t="s">
        <v>3896</v>
      </c>
      <c r="J972" s="3">
        <v>1</v>
      </c>
    </row>
    <row r="973" spans="1:10">
      <c r="A973" s="7" t="s">
        <v>1285</v>
      </c>
      <c r="B973" s="7" t="s">
        <v>10</v>
      </c>
      <c r="C973" s="7" t="s">
        <v>2106</v>
      </c>
      <c r="D973" s="7" t="s">
        <v>3832</v>
      </c>
      <c r="E973" s="7" t="s">
        <v>3897</v>
      </c>
      <c r="F973" s="7" t="s">
        <v>3898</v>
      </c>
      <c r="G973" s="10">
        <v>41395</v>
      </c>
      <c r="H973" s="7" t="s">
        <v>3899</v>
      </c>
      <c r="I973" s="7" t="s">
        <v>3900</v>
      </c>
      <c r="J973" s="3">
        <v>1</v>
      </c>
    </row>
    <row r="974" spans="1:10">
      <c r="A974" s="7" t="s">
        <v>1285</v>
      </c>
      <c r="B974" s="7" t="s">
        <v>10</v>
      </c>
      <c r="C974" s="7" t="s">
        <v>2106</v>
      </c>
      <c r="D974" s="7" t="s">
        <v>3832</v>
      </c>
      <c r="E974" s="7" t="s">
        <v>3901</v>
      </c>
      <c r="F974" s="7" t="s">
        <v>3902</v>
      </c>
      <c r="G974" s="10">
        <v>41395</v>
      </c>
      <c r="H974" s="7" t="s">
        <v>3903</v>
      </c>
      <c r="I974" s="7" t="s">
        <v>3904</v>
      </c>
      <c r="J974" s="3">
        <v>1</v>
      </c>
    </row>
    <row r="975" spans="1:10">
      <c r="A975" s="7" t="s">
        <v>1285</v>
      </c>
      <c r="B975" s="7" t="s">
        <v>10</v>
      </c>
      <c r="C975" s="7" t="s">
        <v>2106</v>
      </c>
      <c r="D975" s="7" t="s">
        <v>3832</v>
      </c>
      <c r="E975" s="7" t="s">
        <v>3905</v>
      </c>
      <c r="F975" s="7" t="s">
        <v>3906</v>
      </c>
      <c r="G975" s="10">
        <v>41640</v>
      </c>
      <c r="H975" s="7" t="s">
        <v>3907</v>
      </c>
      <c r="I975" s="7" t="s">
        <v>3908</v>
      </c>
      <c r="J975" s="3">
        <v>1</v>
      </c>
    </row>
    <row r="976" spans="1:10">
      <c r="A976" s="7" t="s">
        <v>1285</v>
      </c>
      <c r="B976" s="7" t="s">
        <v>10</v>
      </c>
      <c r="C976" s="7" t="s">
        <v>2106</v>
      </c>
      <c r="D976" s="7" t="s">
        <v>3832</v>
      </c>
      <c r="E976" s="7" t="s">
        <v>3909</v>
      </c>
      <c r="F976" s="7" t="s">
        <v>3910</v>
      </c>
      <c r="G976" s="10">
        <v>41518</v>
      </c>
      <c r="H976" s="7" t="s">
        <v>3911</v>
      </c>
      <c r="I976" s="7" t="s">
        <v>3912</v>
      </c>
      <c r="J976" s="3">
        <v>1</v>
      </c>
    </row>
    <row r="977" spans="1:10">
      <c r="A977" s="7" t="s">
        <v>1285</v>
      </c>
      <c r="B977" s="7" t="s">
        <v>10</v>
      </c>
      <c r="C977" s="7" t="s">
        <v>2106</v>
      </c>
      <c r="D977" s="7" t="s">
        <v>3832</v>
      </c>
      <c r="E977" s="7" t="s">
        <v>3913</v>
      </c>
      <c r="F977" s="7" t="s">
        <v>3914</v>
      </c>
      <c r="G977" s="10">
        <v>41518</v>
      </c>
      <c r="H977" s="7" t="s">
        <v>3915</v>
      </c>
      <c r="I977" s="7" t="s">
        <v>3916</v>
      </c>
      <c r="J977" s="3">
        <v>1</v>
      </c>
    </row>
    <row r="978" spans="1:10">
      <c r="A978" s="7" t="s">
        <v>1285</v>
      </c>
      <c r="B978" s="7" t="s">
        <v>10</v>
      </c>
      <c r="C978" s="7" t="s">
        <v>2106</v>
      </c>
      <c r="D978" s="7" t="s">
        <v>3832</v>
      </c>
      <c r="E978" s="7" t="s">
        <v>3917</v>
      </c>
      <c r="F978" s="7" t="s">
        <v>3918</v>
      </c>
      <c r="G978" s="10">
        <v>41640</v>
      </c>
      <c r="H978" s="7" t="s">
        <v>3919</v>
      </c>
      <c r="I978" s="7" t="s">
        <v>3920</v>
      </c>
      <c r="J978" s="3">
        <v>1</v>
      </c>
    </row>
    <row r="979" spans="1:10">
      <c r="A979" s="7" t="s">
        <v>1285</v>
      </c>
      <c r="B979" s="7" t="s">
        <v>10</v>
      </c>
      <c r="C979" s="7" t="s">
        <v>2106</v>
      </c>
      <c r="D979" s="7" t="s">
        <v>3832</v>
      </c>
      <c r="E979" s="7" t="s">
        <v>3921</v>
      </c>
      <c r="F979" s="7" t="s">
        <v>3922</v>
      </c>
      <c r="G979" s="10">
        <v>41640</v>
      </c>
      <c r="H979" s="7" t="s">
        <v>3923</v>
      </c>
      <c r="I979" s="7" t="s">
        <v>3924</v>
      </c>
      <c r="J979" s="3">
        <v>1</v>
      </c>
    </row>
    <row r="980" spans="1:10">
      <c r="A980" s="7" t="s">
        <v>1285</v>
      </c>
      <c r="B980" s="7" t="s">
        <v>10</v>
      </c>
      <c r="C980" s="7" t="s">
        <v>2106</v>
      </c>
      <c r="D980" s="7" t="s">
        <v>3832</v>
      </c>
      <c r="E980" s="7" t="s">
        <v>3925</v>
      </c>
      <c r="F980" s="7" t="s">
        <v>3926</v>
      </c>
      <c r="G980" s="10">
        <v>41640</v>
      </c>
      <c r="H980" s="7" t="s">
        <v>3927</v>
      </c>
      <c r="I980" s="7" t="s">
        <v>3928</v>
      </c>
      <c r="J980" s="3">
        <v>1</v>
      </c>
    </row>
    <row r="981" spans="1:10">
      <c r="A981" s="7" t="s">
        <v>1285</v>
      </c>
      <c r="B981" s="7" t="s">
        <v>10</v>
      </c>
      <c r="C981" s="7" t="s">
        <v>2106</v>
      </c>
      <c r="D981" s="7" t="s">
        <v>3832</v>
      </c>
      <c r="E981" s="7" t="s">
        <v>3929</v>
      </c>
      <c r="F981" s="7" t="s">
        <v>3930</v>
      </c>
      <c r="G981" s="10">
        <v>41640</v>
      </c>
      <c r="H981" s="7" t="s">
        <v>3931</v>
      </c>
      <c r="I981" s="7" t="s">
        <v>3932</v>
      </c>
      <c r="J981" s="3">
        <v>1</v>
      </c>
    </row>
    <row r="982" spans="1:10">
      <c r="A982" s="7" t="s">
        <v>1285</v>
      </c>
      <c r="B982" s="7" t="s">
        <v>10</v>
      </c>
      <c r="C982" s="7" t="s">
        <v>2106</v>
      </c>
      <c r="D982" s="7" t="s">
        <v>3832</v>
      </c>
      <c r="E982" s="7" t="s">
        <v>3933</v>
      </c>
      <c r="F982" s="7" t="s">
        <v>3934</v>
      </c>
      <c r="G982" s="10">
        <v>41640</v>
      </c>
      <c r="H982" s="7" t="s">
        <v>3935</v>
      </c>
      <c r="I982" s="7" t="s">
        <v>3936</v>
      </c>
      <c r="J982" s="3">
        <v>1</v>
      </c>
    </row>
    <row r="983" spans="1:10">
      <c r="A983" s="7" t="s">
        <v>1285</v>
      </c>
      <c r="B983" s="7" t="s">
        <v>10</v>
      </c>
      <c r="C983" s="7" t="s">
        <v>2106</v>
      </c>
      <c r="D983" s="7" t="s">
        <v>3832</v>
      </c>
      <c r="E983" s="7" t="s">
        <v>3937</v>
      </c>
      <c r="F983" s="7" t="s">
        <v>3938</v>
      </c>
      <c r="G983" s="10">
        <v>41640</v>
      </c>
      <c r="H983" s="7" t="s">
        <v>3939</v>
      </c>
      <c r="I983" s="7" t="s">
        <v>3940</v>
      </c>
      <c r="J983" s="3">
        <v>1</v>
      </c>
    </row>
    <row r="984" spans="1:10">
      <c r="A984" s="7" t="s">
        <v>1285</v>
      </c>
      <c r="B984" s="7" t="s">
        <v>10</v>
      </c>
      <c r="C984" s="7" t="s">
        <v>2106</v>
      </c>
      <c r="D984" s="7" t="s">
        <v>3832</v>
      </c>
      <c r="E984" s="7" t="s">
        <v>3941</v>
      </c>
      <c r="F984" s="7" t="s">
        <v>3942</v>
      </c>
      <c r="G984" s="10">
        <v>41518</v>
      </c>
      <c r="H984" s="7" t="s">
        <v>3943</v>
      </c>
      <c r="I984" s="7" t="s">
        <v>3944</v>
      </c>
      <c r="J984" s="3">
        <v>1</v>
      </c>
    </row>
    <row r="985" spans="1:10">
      <c r="A985" s="7" t="s">
        <v>1285</v>
      </c>
      <c r="B985" s="7" t="s">
        <v>10</v>
      </c>
      <c r="C985" s="7" t="s">
        <v>2106</v>
      </c>
      <c r="D985" s="7" t="s">
        <v>3832</v>
      </c>
      <c r="E985" s="7" t="s">
        <v>3945</v>
      </c>
      <c r="F985" s="7" t="s">
        <v>3946</v>
      </c>
      <c r="G985" s="10">
        <v>41640</v>
      </c>
      <c r="H985" s="7" t="s">
        <v>3947</v>
      </c>
      <c r="I985" s="7" t="s">
        <v>3948</v>
      </c>
      <c r="J985" s="3">
        <v>1</v>
      </c>
    </row>
    <row r="986" spans="1:10">
      <c r="A986" s="7" t="s">
        <v>1285</v>
      </c>
      <c r="B986" s="7" t="s">
        <v>10</v>
      </c>
      <c r="C986" s="7" t="s">
        <v>2106</v>
      </c>
      <c r="D986" s="7" t="s">
        <v>3832</v>
      </c>
      <c r="E986" s="7" t="s">
        <v>3949</v>
      </c>
      <c r="F986" s="7" t="s">
        <v>3950</v>
      </c>
      <c r="G986" s="10">
        <v>41640</v>
      </c>
      <c r="H986" s="7" t="s">
        <v>3951</v>
      </c>
      <c r="I986" s="7" t="s">
        <v>3952</v>
      </c>
      <c r="J986" s="3">
        <v>1</v>
      </c>
    </row>
    <row r="987" spans="1:10">
      <c r="A987" s="7" t="s">
        <v>1285</v>
      </c>
      <c r="B987" s="7" t="s">
        <v>10</v>
      </c>
      <c r="C987" s="7" t="s">
        <v>2106</v>
      </c>
      <c r="D987" s="7" t="s">
        <v>3832</v>
      </c>
      <c r="E987" s="7" t="s">
        <v>3953</v>
      </c>
      <c r="F987" s="7" t="s">
        <v>624</v>
      </c>
      <c r="G987" s="10">
        <v>41518</v>
      </c>
      <c r="H987" s="7" t="s">
        <v>3954</v>
      </c>
      <c r="I987" s="7" t="s">
        <v>3955</v>
      </c>
      <c r="J987" s="3">
        <v>1</v>
      </c>
    </row>
    <row r="988" spans="1:10">
      <c r="A988" s="7" t="s">
        <v>1285</v>
      </c>
      <c r="B988" s="7" t="s">
        <v>10</v>
      </c>
      <c r="C988" s="7" t="s">
        <v>2106</v>
      </c>
      <c r="D988" s="7" t="s">
        <v>3832</v>
      </c>
      <c r="E988" s="7" t="s">
        <v>3956</v>
      </c>
      <c r="F988" s="7" t="s">
        <v>3957</v>
      </c>
      <c r="G988" s="10">
        <v>41518</v>
      </c>
      <c r="H988" s="7" t="s">
        <v>3958</v>
      </c>
      <c r="I988" s="7" t="s">
        <v>3959</v>
      </c>
      <c r="J988" s="3">
        <v>1</v>
      </c>
    </row>
    <row r="989" spans="1:10">
      <c r="A989" s="7" t="s">
        <v>1285</v>
      </c>
      <c r="B989" s="7" t="s">
        <v>10</v>
      </c>
      <c r="C989" s="7" t="s">
        <v>2106</v>
      </c>
      <c r="D989" s="7" t="s">
        <v>3832</v>
      </c>
      <c r="E989" s="7" t="s">
        <v>3960</v>
      </c>
      <c r="F989" s="7" t="s">
        <v>3961</v>
      </c>
      <c r="G989" s="10">
        <v>41640</v>
      </c>
      <c r="H989" s="7" t="s">
        <v>3962</v>
      </c>
      <c r="I989" s="7" t="s">
        <v>3963</v>
      </c>
      <c r="J989" s="3">
        <v>1</v>
      </c>
    </row>
    <row r="990" spans="1:10">
      <c r="A990" s="7" t="s">
        <v>1285</v>
      </c>
      <c r="B990" s="7" t="s">
        <v>10</v>
      </c>
      <c r="C990" s="7" t="s">
        <v>2106</v>
      </c>
      <c r="D990" s="7" t="s">
        <v>3832</v>
      </c>
      <c r="E990" s="7" t="s">
        <v>3964</v>
      </c>
      <c r="F990" s="7" t="s">
        <v>3965</v>
      </c>
      <c r="G990" s="10">
        <v>41640</v>
      </c>
      <c r="H990" s="7" t="s">
        <v>3966</v>
      </c>
      <c r="I990" s="7" t="s">
        <v>3967</v>
      </c>
      <c r="J990" s="3">
        <v>1</v>
      </c>
    </row>
    <row r="991" spans="1:10">
      <c r="A991" s="7" t="s">
        <v>1285</v>
      </c>
      <c r="B991" s="7" t="s">
        <v>10</v>
      </c>
      <c r="C991" s="7" t="s">
        <v>2106</v>
      </c>
      <c r="D991" s="7" t="s">
        <v>3832</v>
      </c>
      <c r="E991" s="7" t="s">
        <v>3968</v>
      </c>
      <c r="F991" s="7" t="s">
        <v>290</v>
      </c>
      <c r="G991" s="10">
        <v>41640</v>
      </c>
      <c r="H991" s="7" t="s">
        <v>3969</v>
      </c>
      <c r="I991" s="7" t="s">
        <v>3970</v>
      </c>
      <c r="J991" s="3">
        <v>1</v>
      </c>
    </row>
    <row r="992" spans="1:10">
      <c r="A992" s="7" t="s">
        <v>1285</v>
      </c>
      <c r="B992" s="7" t="s">
        <v>10</v>
      </c>
      <c r="C992" s="7" t="s">
        <v>2106</v>
      </c>
      <c r="D992" s="7" t="s">
        <v>3832</v>
      </c>
      <c r="E992" s="7" t="s">
        <v>3971</v>
      </c>
      <c r="F992" s="7" t="s">
        <v>3972</v>
      </c>
      <c r="G992" s="10">
        <v>41518</v>
      </c>
      <c r="H992" s="7" t="s">
        <v>3973</v>
      </c>
      <c r="I992" s="7" t="s">
        <v>3974</v>
      </c>
      <c r="J992" s="3">
        <v>1</v>
      </c>
    </row>
    <row r="993" spans="1:10">
      <c r="A993" s="7" t="s">
        <v>1285</v>
      </c>
      <c r="B993" s="7" t="s">
        <v>10</v>
      </c>
      <c r="C993" s="7" t="s">
        <v>2106</v>
      </c>
      <c r="D993" s="7" t="s">
        <v>3832</v>
      </c>
      <c r="E993" s="7" t="s">
        <v>3975</v>
      </c>
      <c r="F993" s="7" t="s">
        <v>3976</v>
      </c>
      <c r="G993" s="10">
        <v>41640</v>
      </c>
      <c r="H993" s="7" t="s">
        <v>3977</v>
      </c>
      <c r="I993" s="7" t="s">
        <v>3978</v>
      </c>
      <c r="J993" s="3">
        <v>1</v>
      </c>
    </row>
    <row r="994" spans="1:10">
      <c r="A994" s="7" t="s">
        <v>1285</v>
      </c>
      <c r="B994" s="7" t="s">
        <v>10</v>
      </c>
      <c r="C994" s="7" t="s">
        <v>2106</v>
      </c>
      <c r="D994" s="7" t="s">
        <v>3832</v>
      </c>
      <c r="E994" s="7" t="s">
        <v>3979</v>
      </c>
      <c r="F994" s="7" t="s">
        <v>3980</v>
      </c>
      <c r="G994" s="10">
        <v>41640</v>
      </c>
      <c r="H994" s="7" t="s">
        <v>3981</v>
      </c>
      <c r="I994" s="7" t="s">
        <v>3982</v>
      </c>
      <c r="J994" s="3">
        <v>1</v>
      </c>
    </row>
    <row r="995" spans="1:10">
      <c r="A995" s="7" t="s">
        <v>1285</v>
      </c>
      <c r="B995" s="7" t="s">
        <v>10</v>
      </c>
      <c r="C995" s="7" t="s">
        <v>2106</v>
      </c>
      <c r="D995" s="7" t="s">
        <v>3832</v>
      </c>
      <c r="E995" s="7" t="s">
        <v>3983</v>
      </c>
      <c r="F995" s="7" t="s">
        <v>3984</v>
      </c>
      <c r="G995" s="10">
        <v>41640</v>
      </c>
      <c r="H995" s="7" t="s">
        <v>3985</v>
      </c>
      <c r="I995" s="7" t="s">
        <v>3986</v>
      </c>
      <c r="J995" s="3">
        <v>1</v>
      </c>
    </row>
    <row r="996" spans="1:10">
      <c r="A996" s="7" t="s">
        <v>1285</v>
      </c>
      <c r="B996" s="7" t="s">
        <v>10</v>
      </c>
      <c r="C996" s="7" t="s">
        <v>2106</v>
      </c>
      <c r="D996" s="7" t="s">
        <v>3832</v>
      </c>
      <c r="E996" s="7" t="s">
        <v>3987</v>
      </c>
      <c r="F996" s="7" t="s">
        <v>3988</v>
      </c>
      <c r="G996" s="10">
        <v>41640</v>
      </c>
      <c r="H996" s="7" t="s">
        <v>3989</v>
      </c>
      <c r="I996" s="7" t="s">
        <v>3990</v>
      </c>
      <c r="J996" s="3">
        <v>1</v>
      </c>
    </row>
    <row r="997" spans="1:10">
      <c r="A997" s="7" t="s">
        <v>1285</v>
      </c>
      <c r="B997" s="7" t="s">
        <v>10</v>
      </c>
      <c r="C997" s="7" t="s">
        <v>2106</v>
      </c>
      <c r="D997" s="7" t="s">
        <v>3832</v>
      </c>
      <c r="E997" s="7" t="s">
        <v>3991</v>
      </c>
      <c r="F997" s="7" t="s">
        <v>3992</v>
      </c>
      <c r="G997" s="10">
        <v>41640</v>
      </c>
      <c r="H997" s="7" t="s">
        <v>3993</v>
      </c>
      <c r="I997" s="7" t="s">
        <v>3994</v>
      </c>
      <c r="J997" s="3">
        <v>1</v>
      </c>
    </row>
    <row r="998" spans="1:10">
      <c r="A998" s="7" t="s">
        <v>1285</v>
      </c>
      <c r="B998" s="7" t="s">
        <v>10</v>
      </c>
      <c r="C998" s="7" t="s">
        <v>2106</v>
      </c>
      <c r="D998" s="7" t="s">
        <v>3832</v>
      </c>
      <c r="E998" s="7" t="s">
        <v>3995</v>
      </c>
      <c r="F998" s="7" t="s">
        <v>3996</v>
      </c>
      <c r="G998" s="10">
        <v>41640</v>
      </c>
      <c r="H998" s="7" t="s">
        <v>3997</v>
      </c>
      <c r="I998" s="7" t="s">
        <v>3998</v>
      </c>
      <c r="J998" s="3">
        <v>1</v>
      </c>
    </row>
    <row r="999" spans="1:10">
      <c r="A999" s="7" t="s">
        <v>3999</v>
      </c>
      <c r="B999" s="7" t="s">
        <v>10</v>
      </c>
      <c r="C999" s="7" t="s">
        <v>2106</v>
      </c>
      <c r="D999" s="7" t="s">
        <v>4000</v>
      </c>
      <c r="E999" s="7" t="s">
        <v>4001</v>
      </c>
      <c r="F999" s="7" t="s">
        <v>4002</v>
      </c>
      <c r="G999" s="10">
        <v>41518</v>
      </c>
      <c r="H999" s="7" t="s">
        <v>4003</v>
      </c>
      <c r="I999" s="7" t="s">
        <v>4004</v>
      </c>
      <c r="J999" s="3">
        <v>1</v>
      </c>
    </row>
    <row r="1000" spans="1:10">
      <c r="A1000" s="7" t="s">
        <v>3999</v>
      </c>
      <c r="B1000" s="7" t="s">
        <v>10</v>
      </c>
      <c r="C1000" s="7" t="s">
        <v>2106</v>
      </c>
      <c r="D1000" s="7" t="s">
        <v>4000</v>
      </c>
      <c r="E1000" s="7" t="s">
        <v>4005</v>
      </c>
      <c r="F1000" s="7" t="s">
        <v>4006</v>
      </c>
      <c r="G1000" s="10">
        <v>41640</v>
      </c>
      <c r="H1000" s="7" t="s">
        <v>4007</v>
      </c>
      <c r="I1000" s="7" t="s">
        <v>4008</v>
      </c>
      <c r="J1000" s="3">
        <v>1</v>
      </c>
    </row>
    <row r="1001" spans="1:10">
      <c r="A1001" s="7" t="s">
        <v>3999</v>
      </c>
      <c r="B1001" s="7" t="s">
        <v>10</v>
      </c>
      <c r="C1001" s="7" t="s">
        <v>2106</v>
      </c>
      <c r="D1001" s="7" t="s">
        <v>4000</v>
      </c>
      <c r="E1001" s="7" t="s">
        <v>4009</v>
      </c>
      <c r="F1001" s="7" t="s">
        <v>4010</v>
      </c>
      <c r="G1001" s="10">
        <v>41640</v>
      </c>
      <c r="H1001" s="7" t="s">
        <v>4011</v>
      </c>
      <c r="I1001" s="7" t="s">
        <v>4012</v>
      </c>
      <c r="J1001" s="3">
        <v>1</v>
      </c>
    </row>
    <row r="1002" spans="1:10">
      <c r="A1002" s="7" t="s">
        <v>3999</v>
      </c>
      <c r="B1002" s="7" t="s">
        <v>10</v>
      </c>
      <c r="C1002" s="7" t="s">
        <v>2106</v>
      </c>
      <c r="D1002" s="7" t="s">
        <v>4000</v>
      </c>
      <c r="E1002" s="7" t="s">
        <v>4013</v>
      </c>
      <c r="F1002" s="7" t="s">
        <v>4014</v>
      </c>
      <c r="G1002" s="10">
        <v>41395</v>
      </c>
      <c r="H1002" s="7" t="s">
        <v>4015</v>
      </c>
      <c r="I1002" s="7" t="s">
        <v>4016</v>
      </c>
      <c r="J1002" s="3">
        <v>1</v>
      </c>
    </row>
    <row r="1003" spans="1:10">
      <c r="A1003" s="7" t="s">
        <v>3999</v>
      </c>
      <c r="B1003" s="7" t="s">
        <v>10</v>
      </c>
      <c r="C1003" s="7" t="s">
        <v>2106</v>
      </c>
      <c r="D1003" s="7" t="s">
        <v>4000</v>
      </c>
      <c r="E1003" s="7" t="s">
        <v>4017</v>
      </c>
      <c r="F1003" s="7" t="s">
        <v>2930</v>
      </c>
      <c r="G1003" s="10">
        <v>41640</v>
      </c>
      <c r="H1003" s="7" t="s">
        <v>4018</v>
      </c>
      <c r="I1003" s="7" t="s">
        <v>4019</v>
      </c>
      <c r="J1003" s="3">
        <v>1</v>
      </c>
    </row>
    <row r="1004" spans="1:10">
      <c r="A1004" s="7" t="s">
        <v>3999</v>
      </c>
      <c r="B1004" s="7" t="s">
        <v>10</v>
      </c>
      <c r="C1004" s="7" t="s">
        <v>2106</v>
      </c>
      <c r="D1004" s="7" t="s">
        <v>4000</v>
      </c>
      <c r="E1004" s="7" t="s">
        <v>4020</v>
      </c>
      <c r="F1004" s="7" t="s">
        <v>4021</v>
      </c>
      <c r="G1004" s="10">
        <v>41640</v>
      </c>
      <c r="H1004" s="7" t="s">
        <v>4022</v>
      </c>
      <c r="I1004" s="7" t="s">
        <v>4023</v>
      </c>
      <c r="J1004" s="3">
        <v>1</v>
      </c>
    </row>
    <row r="1005" spans="1:10">
      <c r="A1005" s="7" t="s">
        <v>1373</v>
      </c>
      <c r="B1005" s="7" t="s">
        <v>10</v>
      </c>
      <c r="C1005" s="7" t="s">
        <v>2106</v>
      </c>
      <c r="D1005" s="7" t="s">
        <v>4024</v>
      </c>
      <c r="E1005" s="7" t="s">
        <v>4025</v>
      </c>
      <c r="F1005" s="7" t="s">
        <v>4026</v>
      </c>
      <c r="G1005" s="10">
        <v>41518</v>
      </c>
      <c r="H1005" s="7" t="s">
        <v>4027</v>
      </c>
      <c r="I1005" s="7" t="s">
        <v>4028</v>
      </c>
      <c r="J1005" s="3">
        <v>1</v>
      </c>
    </row>
    <row r="1006" spans="1:10">
      <c r="A1006" s="7" t="s">
        <v>1373</v>
      </c>
      <c r="B1006" s="7" t="s">
        <v>10</v>
      </c>
      <c r="C1006" s="7" t="s">
        <v>2106</v>
      </c>
      <c r="D1006" s="7" t="s">
        <v>4024</v>
      </c>
      <c r="E1006" s="7" t="s">
        <v>4029</v>
      </c>
      <c r="F1006" s="7" t="s">
        <v>4030</v>
      </c>
      <c r="G1006" s="10">
        <v>41640</v>
      </c>
      <c r="H1006" s="7" t="s">
        <v>4031</v>
      </c>
      <c r="I1006" s="7" t="s">
        <v>4032</v>
      </c>
      <c r="J1006" s="3">
        <v>1</v>
      </c>
    </row>
    <row r="1007" spans="1:10">
      <c r="A1007" s="7" t="s">
        <v>1373</v>
      </c>
      <c r="B1007" s="7" t="s">
        <v>10</v>
      </c>
      <c r="C1007" s="7" t="s">
        <v>2106</v>
      </c>
      <c r="D1007" s="7" t="s">
        <v>4024</v>
      </c>
      <c r="E1007" s="7" t="s">
        <v>4033</v>
      </c>
      <c r="F1007" s="7" t="s">
        <v>4034</v>
      </c>
      <c r="G1007" s="10">
        <v>41395</v>
      </c>
      <c r="H1007" s="7" t="s">
        <v>4035</v>
      </c>
      <c r="I1007" s="7" t="s">
        <v>4036</v>
      </c>
      <c r="J1007" s="3">
        <v>1</v>
      </c>
    </row>
    <row r="1008" spans="1:10">
      <c r="A1008" s="7" t="s">
        <v>1373</v>
      </c>
      <c r="B1008" s="7" t="s">
        <v>10</v>
      </c>
      <c r="C1008" s="7" t="s">
        <v>2106</v>
      </c>
      <c r="D1008" s="7" t="s">
        <v>4024</v>
      </c>
      <c r="E1008" s="7" t="s">
        <v>4037</v>
      </c>
      <c r="F1008" s="7" t="s">
        <v>4038</v>
      </c>
      <c r="G1008" s="10">
        <v>41640</v>
      </c>
      <c r="H1008" s="7" t="s">
        <v>4039</v>
      </c>
      <c r="I1008" s="7" t="s">
        <v>4040</v>
      </c>
      <c r="J1008" s="3">
        <v>1</v>
      </c>
    </row>
    <row r="1009" spans="1:10">
      <c r="A1009" s="7" t="s">
        <v>1373</v>
      </c>
      <c r="B1009" s="7" t="s">
        <v>10</v>
      </c>
      <c r="C1009" s="7" t="s">
        <v>2106</v>
      </c>
      <c r="D1009" s="7" t="s">
        <v>4024</v>
      </c>
      <c r="E1009" s="7" t="s">
        <v>4041</v>
      </c>
      <c r="F1009" s="7" t="s">
        <v>4042</v>
      </c>
      <c r="G1009" s="10">
        <v>41640</v>
      </c>
      <c r="H1009" s="7" t="s">
        <v>4043</v>
      </c>
      <c r="I1009" s="7" t="s">
        <v>4044</v>
      </c>
      <c r="J1009" s="3">
        <v>1</v>
      </c>
    </row>
    <row r="1010" spans="1:10">
      <c r="A1010" s="7" t="s">
        <v>1373</v>
      </c>
      <c r="B1010" s="7" t="s">
        <v>10</v>
      </c>
      <c r="C1010" s="7" t="s">
        <v>2106</v>
      </c>
      <c r="D1010" s="7" t="s">
        <v>4024</v>
      </c>
      <c r="E1010" s="7" t="s">
        <v>4045</v>
      </c>
      <c r="F1010" s="7" t="s">
        <v>4046</v>
      </c>
      <c r="G1010" s="10">
        <v>41395</v>
      </c>
      <c r="H1010" s="7" t="s">
        <v>4047</v>
      </c>
      <c r="I1010" s="7" t="s">
        <v>4048</v>
      </c>
      <c r="J1010" s="3">
        <v>1</v>
      </c>
    </row>
    <row r="1011" spans="1:10">
      <c r="A1011" s="7" t="s">
        <v>1373</v>
      </c>
      <c r="B1011" s="7" t="s">
        <v>10</v>
      </c>
      <c r="C1011" s="7" t="s">
        <v>2106</v>
      </c>
      <c r="D1011" s="7" t="s">
        <v>4024</v>
      </c>
      <c r="E1011" s="7" t="s">
        <v>4049</v>
      </c>
      <c r="F1011" s="7" t="s">
        <v>4050</v>
      </c>
      <c r="G1011" s="10">
        <v>41518</v>
      </c>
      <c r="H1011" s="7" t="s">
        <v>4051</v>
      </c>
      <c r="I1011" s="7" t="s">
        <v>4052</v>
      </c>
      <c r="J1011" s="3">
        <v>1</v>
      </c>
    </row>
    <row r="1012" spans="1:10">
      <c r="A1012" s="7" t="s">
        <v>1373</v>
      </c>
      <c r="B1012" s="7" t="s">
        <v>10</v>
      </c>
      <c r="C1012" s="7" t="s">
        <v>2106</v>
      </c>
      <c r="D1012" s="7" t="s">
        <v>4024</v>
      </c>
      <c r="E1012" s="7" t="s">
        <v>4053</v>
      </c>
      <c r="F1012" s="7" t="s">
        <v>4054</v>
      </c>
      <c r="G1012" s="10">
        <v>41518</v>
      </c>
      <c r="H1012" s="7" t="s">
        <v>4055</v>
      </c>
      <c r="I1012" s="7" t="s">
        <v>4056</v>
      </c>
      <c r="J1012" s="3">
        <v>1</v>
      </c>
    </row>
    <row r="1013" spans="1:10">
      <c r="A1013" s="7" t="s">
        <v>1373</v>
      </c>
      <c r="B1013" s="7" t="s">
        <v>10</v>
      </c>
      <c r="C1013" s="7" t="s">
        <v>2106</v>
      </c>
      <c r="D1013" s="7" t="s">
        <v>4024</v>
      </c>
      <c r="E1013" s="7" t="s">
        <v>4057</v>
      </c>
      <c r="F1013" s="7" t="s">
        <v>4058</v>
      </c>
      <c r="G1013" s="10">
        <v>41395</v>
      </c>
      <c r="H1013" s="7" t="s">
        <v>4059</v>
      </c>
      <c r="I1013" s="7" t="s">
        <v>4060</v>
      </c>
      <c r="J1013" s="3">
        <v>1</v>
      </c>
    </row>
    <row r="1014" spans="1:10">
      <c r="A1014" s="7" t="s">
        <v>1373</v>
      </c>
      <c r="B1014" s="7" t="s">
        <v>10</v>
      </c>
      <c r="C1014" s="7" t="s">
        <v>2106</v>
      </c>
      <c r="D1014" s="7" t="s">
        <v>4024</v>
      </c>
      <c r="E1014" s="7" t="s">
        <v>4061</v>
      </c>
      <c r="F1014" s="7" t="s">
        <v>4062</v>
      </c>
      <c r="G1014" s="10">
        <v>41395</v>
      </c>
      <c r="H1014" s="7" t="s">
        <v>4063</v>
      </c>
      <c r="I1014" s="7" t="s">
        <v>4064</v>
      </c>
      <c r="J1014" s="3">
        <v>1</v>
      </c>
    </row>
    <row r="1015" spans="1:10">
      <c r="A1015" s="7" t="s">
        <v>1373</v>
      </c>
      <c r="B1015" s="7" t="s">
        <v>10</v>
      </c>
      <c r="C1015" s="7" t="s">
        <v>2106</v>
      </c>
      <c r="D1015" s="7" t="s">
        <v>4024</v>
      </c>
      <c r="E1015" s="7" t="s">
        <v>4065</v>
      </c>
      <c r="F1015" s="7" t="s">
        <v>4066</v>
      </c>
      <c r="G1015" s="10">
        <v>41395</v>
      </c>
      <c r="H1015" s="7" t="s">
        <v>4067</v>
      </c>
      <c r="I1015" s="7" t="s">
        <v>4068</v>
      </c>
      <c r="J1015" s="3">
        <v>1</v>
      </c>
    </row>
    <row r="1016" spans="1:10">
      <c r="A1016" s="7" t="s">
        <v>1373</v>
      </c>
      <c r="B1016" s="7" t="s">
        <v>10</v>
      </c>
      <c r="C1016" s="7" t="s">
        <v>2106</v>
      </c>
      <c r="D1016" s="7" t="s">
        <v>4024</v>
      </c>
      <c r="E1016" s="7" t="s">
        <v>4069</v>
      </c>
      <c r="F1016" s="7" t="s">
        <v>4070</v>
      </c>
      <c r="G1016" s="10">
        <v>41518</v>
      </c>
      <c r="H1016" s="7" t="s">
        <v>4071</v>
      </c>
      <c r="I1016" s="7" t="s">
        <v>4072</v>
      </c>
      <c r="J1016" s="3">
        <v>1</v>
      </c>
    </row>
    <row r="1017" spans="1:10">
      <c r="A1017" s="7" t="s">
        <v>1373</v>
      </c>
      <c r="B1017" s="7" t="s">
        <v>10</v>
      </c>
      <c r="C1017" s="7" t="s">
        <v>2106</v>
      </c>
      <c r="D1017" s="7" t="s">
        <v>4024</v>
      </c>
      <c r="E1017" s="7" t="s">
        <v>4073</v>
      </c>
      <c r="F1017" s="7" t="s">
        <v>4074</v>
      </c>
      <c r="G1017" s="10">
        <v>41640</v>
      </c>
      <c r="H1017" s="7" t="s">
        <v>4075</v>
      </c>
      <c r="I1017" s="7" t="s">
        <v>4076</v>
      </c>
      <c r="J1017" s="3">
        <v>1</v>
      </c>
    </row>
    <row r="1018" spans="1:10">
      <c r="A1018" s="7" t="s">
        <v>1373</v>
      </c>
      <c r="B1018" s="7" t="s">
        <v>10</v>
      </c>
      <c r="C1018" s="7" t="s">
        <v>2106</v>
      </c>
      <c r="D1018" s="7" t="s">
        <v>4024</v>
      </c>
      <c r="E1018" s="7" t="s">
        <v>4077</v>
      </c>
      <c r="F1018" s="7" t="s">
        <v>4078</v>
      </c>
      <c r="G1018" s="10">
        <v>41395</v>
      </c>
      <c r="H1018" s="7" t="s">
        <v>4079</v>
      </c>
      <c r="I1018" s="7" t="s">
        <v>4080</v>
      </c>
      <c r="J1018" s="3">
        <v>1</v>
      </c>
    </row>
    <row r="1019" spans="1:10">
      <c r="A1019" s="7" t="s">
        <v>1373</v>
      </c>
      <c r="B1019" s="7" t="s">
        <v>10</v>
      </c>
      <c r="C1019" s="7" t="s">
        <v>2106</v>
      </c>
      <c r="D1019" s="7" t="s">
        <v>4024</v>
      </c>
      <c r="E1019" s="7" t="s">
        <v>4081</v>
      </c>
      <c r="F1019" s="7" t="s">
        <v>4082</v>
      </c>
      <c r="G1019" s="10">
        <v>41518</v>
      </c>
      <c r="H1019" s="7" t="s">
        <v>4083</v>
      </c>
      <c r="I1019" s="7" t="s">
        <v>4084</v>
      </c>
      <c r="J1019" s="3">
        <v>1</v>
      </c>
    </row>
    <row r="1020" spans="1:10">
      <c r="A1020" s="7" t="s">
        <v>1373</v>
      </c>
      <c r="B1020" s="7" t="s">
        <v>10</v>
      </c>
      <c r="C1020" s="7" t="s">
        <v>2106</v>
      </c>
      <c r="D1020" s="7" t="s">
        <v>4024</v>
      </c>
      <c r="E1020" s="7" t="s">
        <v>4085</v>
      </c>
      <c r="F1020" s="7" t="s">
        <v>4086</v>
      </c>
      <c r="G1020" s="10">
        <v>41518</v>
      </c>
      <c r="H1020" s="7" t="s">
        <v>4087</v>
      </c>
      <c r="I1020" s="7" t="s">
        <v>4088</v>
      </c>
      <c r="J1020" s="3">
        <v>1</v>
      </c>
    </row>
    <row r="1021" spans="1:10">
      <c r="A1021" s="7" t="s">
        <v>1373</v>
      </c>
      <c r="B1021" s="7" t="s">
        <v>10</v>
      </c>
      <c r="C1021" s="7" t="s">
        <v>2106</v>
      </c>
      <c r="D1021" s="7" t="s">
        <v>4024</v>
      </c>
      <c r="E1021" s="7" t="s">
        <v>4089</v>
      </c>
      <c r="F1021" s="7" t="s">
        <v>4090</v>
      </c>
      <c r="G1021" s="10">
        <v>41395</v>
      </c>
      <c r="H1021" s="7" t="s">
        <v>4091</v>
      </c>
      <c r="I1021" s="7" t="s">
        <v>4092</v>
      </c>
      <c r="J1021" s="3">
        <v>1</v>
      </c>
    </row>
    <row r="1022" spans="1:10">
      <c r="A1022" s="7" t="s">
        <v>1373</v>
      </c>
      <c r="B1022" s="7" t="s">
        <v>10</v>
      </c>
      <c r="C1022" s="7" t="s">
        <v>2106</v>
      </c>
      <c r="D1022" s="7" t="s">
        <v>4024</v>
      </c>
      <c r="E1022" s="7" t="s">
        <v>4093</v>
      </c>
      <c r="F1022" s="7" t="s">
        <v>4094</v>
      </c>
      <c r="G1022" s="10">
        <v>41518</v>
      </c>
      <c r="H1022" s="7" t="s">
        <v>4095</v>
      </c>
      <c r="I1022" s="7" t="s">
        <v>4096</v>
      </c>
      <c r="J1022" s="3">
        <v>1</v>
      </c>
    </row>
    <row r="1023" spans="1:10">
      <c r="A1023" s="7" t="s">
        <v>1373</v>
      </c>
      <c r="B1023" s="7" t="s">
        <v>10</v>
      </c>
      <c r="C1023" s="7" t="s">
        <v>2106</v>
      </c>
      <c r="D1023" s="7" t="s">
        <v>4024</v>
      </c>
      <c r="E1023" s="7" t="s">
        <v>4097</v>
      </c>
      <c r="F1023" s="7" t="s">
        <v>4098</v>
      </c>
      <c r="G1023" s="10">
        <v>41518</v>
      </c>
      <c r="H1023" s="7" t="s">
        <v>4099</v>
      </c>
      <c r="I1023" s="7" t="s">
        <v>4100</v>
      </c>
      <c r="J1023" s="3">
        <v>1</v>
      </c>
    </row>
    <row r="1024" spans="1:10">
      <c r="A1024" s="7" t="s">
        <v>1373</v>
      </c>
      <c r="B1024" s="7" t="s">
        <v>10</v>
      </c>
      <c r="C1024" s="7" t="s">
        <v>2106</v>
      </c>
      <c r="D1024" s="7" t="s">
        <v>4024</v>
      </c>
      <c r="E1024" s="7" t="s">
        <v>4101</v>
      </c>
      <c r="F1024" s="7" t="s">
        <v>4102</v>
      </c>
      <c r="G1024" s="10">
        <v>41518</v>
      </c>
      <c r="H1024" s="7" t="s">
        <v>4103</v>
      </c>
      <c r="I1024" s="7" t="s">
        <v>4104</v>
      </c>
      <c r="J1024" s="3">
        <v>1</v>
      </c>
    </row>
    <row r="1025" spans="1:10">
      <c r="A1025" s="7" t="s">
        <v>1373</v>
      </c>
      <c r="B1025" s="7" t="s">
        <v>10</v>
      </c>
      <c r="C1025" s="7" t="s">
        <v>2106</v>
      </c>
      <c r="D1025" s="7" t="s">
        <v>4024</v>
      </c>
      <c r="E1025" s="7" t="s">
        <v>4105</v>
      </c>
      <c r="F1025" s="7" t="s">
        <v>4106</v>
      </c>
      <c r="G1025" s="10">
        <v>41395</v>
      </c>
      <c r="H1025" s="7" t="s">
        <v>4107</v>
      </c>
      <c r="I1025" s="7" t="s">
        <v>4108</v>
      </c>
      <c r="J1025" s="3">
        <v>1</v>
      </c>
    </row>
    <row r="1026" spans="1:10">
      <c r="A1026" s="7" t="s">
        <v>1373</v>
      </c>
      <c r="B1026" s="7" t="s">
        <v>10</v>
      </c>
      <c r="C1026" s="7" t="s">
        <v>2106</v>
      </c>
      <c r="D1026" s="7" t="s">
        <v>4024</v>
      </c>
      <c r="E1026" s="7" t="s">
        <v>4109</v>
      </c>
      <c r="F1026" s="7" t="s">
        <v>4110</v>
      </c>
      <c r="G1026" s="10">
        <v>41395</v>
      </c>
      <c r="H1026" s="7" t="s">
        <v>4111</v>
      </c>
      <c r="I1026" s="7" t="s">
        <v>4112</v>
      </c>
      <c r="J1026" s="3">
        <v>1</v>
      </c>
    </row>
    <row r="1027" spans="1:10">
      <c r="A1027" s="7" t="s">
        <v>1373</v>
      </c>
      <c r="B1027" s="7" t="s">
        <v>10</v>
      </c>
      <c r="C1027" s="7" t="s">
        <v>2106</v>
      </c>
      <c r="D1027" s="7" t="s">
        <v>4024</v>
      </c>
      <c r="E1027" s="7" t="s">
        <v>4113</v>
      </c>
      <c r="F1027" s="7" t="s">
        <v>4114</v>
      </c>
      <c r="G1027" s="10">
        <v>41395</v>
      </c>
      <c r="H1027" s="7" t="s">
        <v>4115</v>
      </c>
      <c r="I1027" s="7" t="s">
        <v>4116</v>
      </c>
      <c r="J1027" s="3">
        <v>1</v>
      </c>
    </row>
    <row r="1028" spans="1:10">
      <c r="A1028" s="7" t="s">
        <v>1373</v>
      </c>
      <c r="B1028" s="7" t="s">
        <v>10</v>
      </c>
      <c r="C1028" s="7" t="s">
        <v>2106</v>
      </c>
      <c r="D1028" s="7" t="s">
        <v>4024</v>
      </c>
      <c r="E1028" s="7" t="s">
        <v>4117</v>
      </c>
      <c r="F1028" s="7" t="s">
        <v>4118</v>
      </c>
      <c r="G1028" s="10">
        <v>41640</v>
      </c>
      <c r="H1028" s="7" t="s">
        <v>4119</v>
      </c>
      <c r="I1028" s="7" t="s">
        <v>4120</v>
      </c>
      <c r="J1028" s="3">
        <v>1</v>
      </c>
    </row>
    <row r="1029" spans="1:10">
      <c r="A1029" s="7" t="s">
        <v>1373</v>
      </c>
      <c r="B1029" s="7" t="s">
        <v>10</v>
      </c>
      <c r="C1029" s="7" t="s">
        <v>2106</v>
      </c>
      <c r="D1029" s="7" t="s">
        <v>4024</v>
      </c>
      <c r="E1029" s="7" t="s">
        <v>4121</v>
      </c>
      <c r="F1029" s="7" t="s">
        <v>952</v>
      </c>
      <c r="G1029" s="10">
        <v>41395</v>
      </c>
      <c r="H1029" s="7" t="s">
        <v>4122</v>
      </c>
      <c r="I1029" s="7" t="s">
        <v>4123</v>
      </c>
      <c r="J1029" s="3">
        <v>1</v>
      </c>
    </row>
    <row r="1030" spans="1:10">
      <c r="A1030" s="7" t="s">
        <v>1373</v>
      </c>
      <c r="B1030" s="7" t="s">
        <v>10</v>
      </c>
      <c r="C1030" s="7" t="s">
        <v>2106</v>
      </c>
      <c r="D1030" s="7" t="s">
        <v>4024</v>
      </c>
      <c r="E1030" s="7" t="s">
        <v>4124</v>
      </c>
      <c r="F1030" s="7" t="s">
        <v>4125</v>
      </c>
      <c r="G1030" s="10">
        <v>41518</v>
      </c>
      <c r="H1030" s="7" t="s">
        <v>4126</v>
      </c>
      <c r="I1030" s="7" t="s">
        <v>4127</v>
      </c>
      <c r="J1030" s="3">
        <v>1</v>
      </c>
    </row>
    <row r="1031" spans="1:10">
      <c r="A1031" s="7" t="s">
        <v>1373</v>
      </c>
      <c r="B1031" s="7" t="s">
        <v>10</v>
      </c>
      <c r="C1031" s="7" t="s">
        <v>2106</v>
      </c>
      <c r="D1031" s="7" t="s">
        <v>4024</v>
      </c>
      <c r="E1031" s="7" t="s">
        <v>4128</v>
      </c>
      <c r="F1031" s="7" t="s">
        <v>536</v>
      </c>
      <c r="G1031" s="10">
        <v>41518</v>
      </c>
      <c r="H1031" s="7" t="s">
        <v>4129</v>
      </c>
      <c r="I1031" s="7" t="s">
        <v>4130</v>
      </c>
      <c r="J1031" s="3">
        <v>1</v>
      </c>
    </row>
    <row r="1032" spans="1:10">
      <c r="A1032" s="7" t="s">
        <v>1373</v>
      </c>
      <c r="B1032" s="7" t="s">
        <v>10</v>
      </c>
      <c r="C1032" s="7" t="s">
        <v>2106</v>
      </c>
      <c r="D1032" s="7" t="s">
        <v>4024</v>
      </c>
      <c r="E1032" s="7" t="s">
        <v>4131</v>
      </c>
      <c r="F1032" s="7" t="s">
        <v>4132</v>
      </c>
      <c r="G1032" s="10">
        <v>41640</v>
      </c>
      <c r="H1032" s="7" t="s">
        <v>4133</v>
      </c>
      <c r="I1032" s="7" t="s">
        <v>4134</v>
      </c>
      <c r="J1032" s="3">
        <v>1</v>
      </c>
    </row>
    <row r="1033" spans="1:10">
      <c r="A1033" s="7" t="s">
        <v>1373</v>
      </c>
      <c r="B1033" s="7" t="s">
        <v>10</v>
      </c>
      <c r="C1033" s="7" t="s">
        <v>2106</v>
      </c>
      <c r="D1033" s="7" t="s">
        <v>4024</v>
      </c>
      <c r="E1033" s="7" t="s">
        <v>4135</v>
      </c>
      <c r="F1033" s="7" t="s">
        <v>4136</v>
      </c>
      <c r="G1033" s="10">
        <v>41395</v>
      </c>
      <c r="H1033" s="7" t="s">
        <v>4137</v>
      </c>
      <c r="I1033" s="7" t="s">
        <v>4138</v>
      </c>
      <c r="J1033" s="3">
        <v>1</v>
      </c>
    </row>
    <row r="1034" spans="1:10">
      <c r="A1034" s="7" t="s">
        <v>1373</v>
      </c>
      <c r="B1034" s="7" t="s">
        <v>10</v>
      </c>
      <c r="C1034" s="7" t="s">
        <v>2106</v>
      </c>
      <c r="D1034" s="7" t="s">
        <v>4024</v>
      </c>
      <c r="E1034" s="7" t="s">
        <v>4139</v>
      </c>
      <c r="F1034" s="7" t="s">
        <v>4140</v>
      </c>
      <c r="G1034" s="10">
        <v>41395</v>
      </c>
      <c r="H1034" s="7" t="s">
        <v>4141</v>
      </c>
      <c r="I1034" s="7" t="s">
        <v>4142</v>
      </c>
      <c r="J1034" s="3">
        <v>1</v>
      </c>
    </row>
    <row r="1035" spans="1:10">
      <c r="A1035" s="7" t="s">
        <v>1373</v>
      </c>
      <c r="B1035" s="7" t="s">
        <v>10</v>
      </c>
      <c r="C1035" s="7" t="s">
        <v>2106</v>
      </c>
      <c r="D1035" s="7" t="s">
        <v>4024</v>
      </c>
      <c r="E1035" s="7" t="s">
        <v>4143</v>
      </c>
      <c r="F1035" s="7" t="s">
        <v>4144</v>
      </c>
      <c r="G1035" s="10">
        <v>41518</v>
      </c>
      <c r="H1035" s="7" t="s">
        <v>4145</v>
      </c>
      <c r="I1035" s="7" t="s">
        <v>4146</v>
      </c>
      <c r="J1035" s="3">
        <v>1</v>
      </c>
    </row>
    <row r="1036" spans="1:10">
      <c r="A1036" s="7" t="s">
        <v>1373</v>
      </c>
      <c r="B1036" s="7" t="s">
        <v>10</v>
      </c>
      <c r="C1036" s="7" t="s">
        <v>2106</v>
      </c>
      <c r="D1036" s="7" t="s">
        <v>4024</v>
      </c>
      <c r="E1036" s="7" t="s">
        <v>4147</v>
      </c>
      <c r="F1036" s="7" t="s">
        <v>4148</v>
      </c>
      <c r="G1036" s="10">
        <v>41640</v>
      </c>
      <c r="H1036" s="7" t="s">
        <v>4149</v>
      </c>
      <c r="I1036" s="7" t="s">
        <v>4150</v>
      </c>
      <c r="J1036" s="3">
        <v>1</v>
      </c>
    </row>
    <row r="1037" spans="1:10">
      <c r="A1037" s="7" t="s">
        <v>1373</v>
      </c>
      <c r="B1037" s="7" t="s">
        <v>10</v>
      </c>
      <c r="C1037" s="7" t="s">
        <v>2106</v>
      </c>
      <c r="D1037" s="7" t="s">
        <v>4024</v>
      </c>
      <c r="E1037" s="7" t="s">
        <v>4151</v>
      </c>
      <c r="F1037" s="7" t="s">
        <v>4152</v>
      </c>
      <c r="G1037" s="10">
        <v>41395</v>
      </c>
      <c r="H1037" s="7" t="s">
        <v>4153</v>
      </c>
      <c r="I1037" s="7" t="s">
        <v>4154</v>
      </c>
      <c r="J1037" s="3">
        <v>1</v>
      </c>
    </row>
    <row r="1038" spans="1:10">
      <c r="A1038" s="7" t="s">
        <v>1373</v>
      </c>
      <c r="B1038" s="7" t="s">
        <v>10</v>
      </c>
      <c r="C1038" s="7" t="s">
        <v>2106</v>
      </c>
      <c r="D1038" s="7" t="s">
        <v>4024</v>
      </c>
      <c r="E1038" s="7" t="s">
        <v>4155</v>
      </c>
      <c r="F1038" s="7" t="s">
        <v>4156</v>
      </c>
      <c r="G1038" s="10">
        <v>41640</v>
      </c>
      <c r="H1038" s="7" t="s">
        <v>4157</v>
      </c>
      <c r="I1038" s="7" t="s">
        <v>4158</v>
      </c>
      <c r="J1038" s="3">
        <v>1</v>
      </c>
    </row>
    <row r="1039" spans="1:10">
      <c r="A1039" s="7" t="s">
        <v>1373</v>
      </c>
      <c r="B1039" s="7" t="s">
        <v>10</v>
      </c>
      <c r="C1039" s="7" t="s">
        <v>2106</v>
      </c>
      <c r="D1039" s="7" t="s">
        <v>4024</v>
      </c>
      <c r="E1039" s="7" t="s">
        <v>4159</v>
      </c>
      <c r="F1039" s="7" t="s">
        <v>2379</v>
      </c>
      <c r="G1039" s="10">
        <v>41395</v>
      </c>
      <c r="H1039" s="7" t="s">
        <v>4160</v>
      </c>
      <c r="I1039" s="7" t="s">
        <v>4161</v>
      </c>
      <c r="J1039" s="3">
        <v>1</v>
      </c>
    </row>
    <row r="1040" spans="1:10">
      <c r="A1040" s="7" t="s">
        <v>1373</v>
      </c>
      <c r="B1040" s="7" t="s">
        <v>10</v>
      </c>
      <c r="C1040" s="7" t="s">
        <v>2106</v>
      </c>
      <c r="D1040" s="7" t="s">
        <v>4024</v>
      </c>
      <c r="E1040" s="7" t="s">
        <v>4162</v>
      </c>
      <c r="F1040" s="7" t="s">
        <v>4163</v>
      </c>
      <c r="G1040" s="10">
        <v>41640</v>
      </c>
      <c r="H1040" s="7" t="s">
        <v>4164</v>
      </c>
      <c r="I1040" s="7" t="s">
        <v>4165</v>
      </c>
      <c r="J1040" s="3">
        <v>1</v>
      </c>
    </row>
    <row r="1041" spans="1:10">
      <c r="A1041" s="7" t="s">
        <v>1373</v>
      </c>
      <c r="B1041" s="7" t="s">
        <v>10</v>
      </c>
      <c r="C1041" s="7" t="s">
        <v>2106</v>
      </c>
      <c r="D1041" s="7" t="s">
        <v>4024</v>
      </c>
      <c r="E1041" s="7" t="s">
        <v>4166</v>
      </c>
      <c r="F1041" s="7" t="s">
        <v>4167</v>
      </c>
      <c r="G1041" s="10">
        <v>41640</v>
      </c>
      <c r="H1041" s="7" t="s">
        <v>4168</v>
      </c>
      <c r="I1041" s="7" t="s">
        <v>4169</v>
      </c>
      <c r="J1041" s="3">
        <v>1</v>
      </c>
    </row>
    <row r="1042" spans="1:10">
      <c r="A1042" s="7" t="s">
        <v>1373</v>
      </c>
      <c r="B1042" s="7" t="s">
        <v>10</v>
      </c>
      <c r="C1042" s="7" t="s">
        <v>2106</v>
      </c>
      <c r="D1042" s="7" t="s">
        <v>4024</v>
      </c>
      <c r="E1042" s="7" t="s">
        <v>4170</v>
      </c>
      <c r="F1042" s="7" t="s">
        <v>4171</v>
      </c>
      <c r="G1042" s="10">
        <v>41518</v>
      </c>
      <c r="H1042" s="7" t="s">
        <v>4172</v>
      </c>
      <c r="I1042" s="7" t="s">
        <v>4173</v>
      </c>
      <c r="J1042" s="3">
        <v>1</v>
      </c>
    </row>
    <row r="1043" spans="1:10">
      <c r="A1043" s="7" t="s">
        <v>1373</v>
      </c>
      <c r="B1043" s="7" t="s">
        <v>10</v>
      </c>
      <c r="C1043" s="7" t="s">
        <v>2106</v>
      </c>
      <c r="D1043" s="7" t="s">
        <v>4024</v>
      </c>
      <c r="E1043" s="7" t="s">
        <v>4174</v>
      </c>
      <c r="F1043" s="7" t="s">
        <v>4175</v>
      </c>
      <c r="G1043" s="10">
        <v>41395</v>
      </c>
      <c r="H1043" s="7" t="s">
        <v>4176</v>
      </c>
      <c r="I1043" s="7" t="s">
        <v>4177</v>
      </c>
      <c r="J1043" s="3">
        <v>1</v>
      </c>
    </row>
    <row r="1044" spans="1:10">
      <c r="A1044" s="7" t="s">
        <v>1373</v>
      </c>
      <c r="B1044" s="7" t="s">
        <v>10</v>
      </c>
      <c r="C1044" s="7" t="s">
        <v>2106</v>
      </c>
      <c r="D1044" s="7" t="s">
        <v>4024</v>
      </c>
      <c r="E1044" s="7" t="s">
        <v>4178</v>
      </c>
      <c r="F1044" s="7" t="s">
        <v>4179</v>
      </c>
      <c r="G1044" s="10">
        <v>41395</v>
      </c>
      <c r="H1044" s="7" t="s">
        <v>4180</v>
      </c>
      <c r="I1044" s="7" t="s">
        <v>4181</v>
      </c>
      <c r="J1044" s="3">
        <v>1</v>
      </c>
    </row>
    <row r="1045" spans="1:10">
      <c r="A1045" s="7" t="s">
        <v>1373</v>
      </c>
      <c r="B1045" s="7" t="s">
        <v>10</v>
      </c>
      <c r="C1045" s="7" t="s">
        <v>2106</v>
      </c>
      <c r="D1045" s="7" t="s">
        <v>4024</v>
      </c>
      <c r="E1045" s="7" t="s">
        <v>4182</v>
      </c>
      <c r="F1045" s="7" t="s">
        <v>4183</v>
      </c>
      <c r="G1045" s="10">
        <v>41640</v>
      </c>
      <c r="H1045" s="7" t="s">
        <v>4184</v>
      </c>
      <c r="I1045" s="7" t="s">
        <v>4185</v>
      </c>
      <c r="J1045" s="3">
        <v>1</v>
      </c>
    </row>
    <row r="1046" spans="1:10">
      <c r="A1046" s="7" t="s">
        <v>1373</v>
      </c>
      <c r="B1046" s="7" t="s">
        <v>10</v>
      </c>
      <c r="C1046" s="7" t="s">
        <v>2106</v>
      </c>
      <c r="D1046" s="7" t="s">
        <v>4024</v>
      </c>
      <c r="E1046" s="7" t="s">
        <v>4186</v>
      </c>
      <c r="F1046" s="7" t="s">
        <v>4187</v>
      </c>
      <c r="G1046" s="10">
        <v>41640</v>
      </c>
      <c r="H1046" s="7" t="s">
        <v>4188</v>
      </c>
      <c r="I1046" s="7" t="s">
        <v>4189</v>
      </c>
      <c r="J1046" s="3">
        <v>1</v>
      </c>
    </row>
    <row r="1047" spans="1:10">
      <c r="A1047" s="7" t="s">
        <v>1373</v>
      </c>
      <c r="B1047" s="7" t="s">
        <v>10</v>
      </c>
      <c r="C1047" s="7" t="s">
        <v>2106</v>
      </c>
      <c r="D1047" s="7" t="s">
        <v>4024</v>
      </c>
      <c r="E1047" s="7" t="s">
        <v>4190</v>
      </c>
      <c r="F1047" s="7" t="s">
        <v>4191</v>
      </c>
      <c r="G1047" s="10">
        <v>41640</v>
      </c>
      <c r="H1047" s="7" t="s">
        <v>4192</v>
      </c>
      <c r="I1047" s="7" t="s">
        <v>4193</v>
      </c>
      <c r="J1047" s="3">
        <v>1</v>
      </c>
    </row>
    <row r="1048" spans="1:10">
      <c r="A1048" s="7" t="s">
        <v>1373</v>
      </c>
      <c r="B1048" s="7" t="s">
        <v>10</v>
      </c>
      <c r="C1048" s="7" t="s">
        <v>2106</v>
      </c>
      <c r="D1048" s="7" t="s">
        <v>4024</v>
      </c>
      <c r="E1048" s="7" t="s">
        <v>4194</v>
      </c>
      <c r="F1048" s="7" t="s">
        <v>4195</v>
      </c>
      <c r="G1048" s="10">
        <v>41395</v>
      </c>
      <c r="H1048" s="7" t="s">
        <v>4196</v>
      </c>
      <c r="I1048" s="7" t="s">
        <v>4197</v>
      </c>
      <c r="J1048" s="3">
        <v>1</v>
      </c>
    </row>
    <row r="1049" spans="1:10">
      <c r="A1049" s="7" t="s">
        <v>1373</v>
      </c>
      <c r="B1049" s="7" t="s">
        <v>10</v>
      </c>
      <c r="C1049" s="7" t="s">
        <v>2106</v>
      </c>
      <c r="D1049" s="7" t="s">
        <v>4024</v>
      </c>
      <c r="E1049" s="7" t="s">
        <v>4198</v>
      </c>
      <c r="F1049" s="7" t="s">
        <v>4199</v>
      </c>
      <c r="G1049" s="10">
        <v>41640</v>
      </c>
      <c r="H1049" s="7" t="s">
        <v>4200</v>
      </c>
      <c r="I1049" s="7" t="s">
        <v>4201</v>
      </c>
      <c r="J1049" s="3">
        <v>1</v>
      </c>
    </row>
    <row r="1050" spans="1:10">
      <c r="A1050" s="7" t="s">
        <v>1373</v>
      </c>
      <c r="B1050" s="7" t="s">
        <v>10</v>
      </c>
      <c r="C1050" s="7" t="s">
        <v>2106</v>
      </c>
      <c r="D1050" s="7" t="s">
        <v>4024</v>
      </c>
      <c r="E1050" s="7" t="s">
        <v>4202</v>
      </c>
      <c r="F1050" s="7" t="s">
        <v>4203</v>
      </c>
      <c r="G1050" s="10">
        <v>41518</v>
      </c>
      <c r="H1050" s="7" t="s">
        <v>4204</v>
      </c>
      <c r="I1050" s="7" t="s">
        <v>4205</v>
      </c>
      <c r="J1050" s="3">
        <v>1</v>
      </c>
    </row>
    <row r="1051" spans="1:10">
      <c r="A1051" s="7" t="s">
        <v>1373</v>
      </c>
      <c r="B1051" s="7" t="s">
        <v>10</v>
      </c>
      <c r="C1051" s="7" t="s">
        <v>2106</v>
      </c>
      <c r="D1051" s="7" t="s">
        <v>4024</v>
      </c>
      <c r="E1051" s="7" t="s">
        <v>4206</v>
      </c>
      <c r="F1051" s="7" t="s">
        <v>4207</v>
      </c>
      <c r="G1051" s="10">
        <v>41395</v>
      </c>
      <c r="H1051" s="7" t="s">
        <v>4208</v>
      </c>
      <c r="I1051" s="7" t="s">
        <v>4209</v>
      </c>
      <c r="J1051" s="3">
        <v>1</v>
      </c>
    </row>
    <row r="1052" spans="1:10">
      <c r="A1052" s="7" t="s">
        <v>1373</v>
      </c>
      <c r="B1052" s="7" t="s">
        <v>10</v>
      </c>
      <c r="C1052" s="7" t="s">
        <v>2106</v>
      </c>
      <c r="D1052" s="7" t="s">
        <v>4024</v>
      </c>
      <c r="E1052" s="7" t="s">
        <v>4210</v>
      </c>
      <c r="F1052" s="7" t="s">
        <v>4211</v>
      </c>
      <c r="G1052" s="10">
        <v>41518</v>
      </c>
      <c r="H1052" s="7" t="s">
        <v>4212</v>
      </c>
      <c r="I1052" s="7" t="s">
        <v>4213</v>
      </c>
      <c r="J1052" s="3">
        <v>1</v>
      </c>
    </row>
    <row r="1053" spans="1:10">
      <c r="A1053" s="7" t="s">
        <v>1373</v>
      </c>
      <c r="B1053" s="7" t="s">
        <v>10</v>
      </c>
      <c r="C1053" s="7" t="s">
        <v>2106</v>
      </c>
      <c r="D1053" s="7" t="s">
        <v>4024</v>
      </c>
      <c r="E1053" s="7" t="s">
        <v>4214</v>
      </c>
      <c r="F1053" s="7" t="s">
        <v>4215</v>
      </c>
      <c r="G1053" s="10">
        <v>41640</v>
      </c>
      <c r="H1053" s="7" t="s">
        <v>4216</v>
      </c>
      <c r="I1053" s="7" t="s">
        <v>4217</v>
      </c>
      <c r="J1053" s="3">
        <v>1</v>
      </c>
    </row>
    <row r="1054" spans="1:10">
      <c r="A1054" s="7" t="s">
        <v>1373</v>
      </c>
      <c r="B1054" s="7" t="s">
        <v>10</v>
      </c>
      <c r="C1054" s="7" t="s">
        <v>2106</v>
      </c>
      <c r="D1054" s="7" t="s">
        <v>4024</v>
      </c>
      <c r="E1054" s="7" t="s">
        <v>4218</v>
      </c>
      <c r="F1054" s="7" t="s">
        <v>4219</v>
      </c>
      <c r="G1054" s="10">
        <v>41518</v>
      </c>
      <c r="H1054" s="7" t="s">
        <v>4220</v>
      </c>
      <c r="I1054" s="7" t="s">
        <v>4221</v>
      </c>
      <c r="J1054" s="3">
        <v>1</v>
      </c>
    </row>
    <row r="1055" spans="1:10">
      <c r="A1055" s="7" t="s">
        <v>1373</v>
      </c>
      <c r="B1055" s="7" t="s">
        <v>10</v>
      </c>
      <c r="C1055" s="7" t="s">
        <v>2106</v>
      </c>
      <c r="D1055" s="7" t="s">
        <v>4024</v>
      </c>
      <c r="E1055" s="7" t="s">
        <v>4222</v>
      </c>
      <c r="F1055" s="7" t="s">
        <v>4223</v>
      </c>
      <c r="G1055" s="10">
        <v>41640</v>
      </c>
      <c r="H1055" s="7" t="s">
        <v>4224</v>
      </c>
      <c r="I1055" s="7" t="s">
        <v>4225</v>
      </c>
      <c r="J1055" s="3">
        <v>1</v>
      </c>
    </row>
    <row r="1056" spans="1:10">
      <c r="A1056" s="7" t="s">
        <v>1373</v>
      </c>
      <c r="B1056" s="7" t="s">
        <v>10</v>
      </c>
      <c r="C1056" s="7" t="s">
        <v>2106</v>
      </c>
      <c r="D1056" s="7" t="s">
        <v>4024</v>
      </c>
      <c r="E1056" s="7" t="s">
        <v>4226</v>
      </c>
      <c r="F1056" s="7" t="s">
        <v>4227</v>
      </c>
      <c r="G1056" s="10">
        <v>41640</v>
      </c>
      <c r="H1056" s="7" t="s">
        <v>4228</v>
      </c>
      <c r="I1056" s="7" t="s">
        <v>4229</v>
      </c>
      <c r="J1056" s="3">
        <v>1</v>
      </c>
    </row>
    <row r="1057" spans="1:10">
      <c r="A1057" s="7" t="s">
        <v>1373</v>
      </c>
      <c r="B1057" s="7" t="s">
        <v>10</v>
      </c>
      <c r="C1057" s="7" t="s">
        <v>2106</v>
      </c>
      <c r="D1057" s="7" t="s">
        <v>4024</v>
      </c>
      <c r="E1057" s="7" t="s">
        <v>4230</v>
      </c>
      <c r="F1057" s="7" t="s">
        <v>4231</v>
      </c>
      <c r="G1057" s="10">
        <v>41518</v>
      </c>
      <c r="H1057" s="7" t="s">
        <v>4232</v>
      </c>
      <c r="I1057" s="7" t="s">
        <v>4233</v>
      </c>
      <c r="J1057" s="3">
        <v>1</v>
      </c>
    </row>
    <row r="1058" spans="1:10">
      <c r="A1058" s="7" t="s">
        <v>1373</v>
      </c>
      <c r="B1058" s="7" t="s">
        <v>10</v>
      </c>
      <c r="C1058" s="7" t="s">
        <v>2106</v>
      </c>
      <c r="D1058" s="7" t="s">
        <v>4024</v>
      </c>
      <c r="E1058" s="7" t="s">
        <v>4234</v>
      </c>
      <c r="F1058" s="7" t="s">
        <v>4235</v>
      </c>
      <c r="G1058" s="10">
        <v>41395</v>
      </c>
      <c r="H1058" s="7" t="s">
        <v>4236</v>
      </c>
      <c r="I1058" s="7" t="s">
        <v>4237</v>
      </c>
      <c r="J1058" s="3">
        <v>1</v>
      </c>
    </row>
    <row r="1059" spans="1:10">
      <c r="A1059" s="7" t="s">
        <v>1373</v>
      </c>
      <c r="B1059" s="7" t="s">
        <v>10</v>
      </c>
      <c r="C1059" s="7" t="s">
        <v>2106</v>
      </c>
      <c r="D1059" s="7" t="s">
        <v>4024</v>
      </c>
      <c r="E1059" s="7" t="s">
        <v>4238</v>
      </c>
      <c r="F1059" s="7" t="s">
        <v>4239</v>
      </c>
      <c r="G1059" s="10">
        <v>41518</v>
      </c>
      <c r="H1059" s="7" t="s">
        <v>4240</v>
      </c>
      <c r="I1059" s="7" t="s">
        <v>4241</v>
      </c>
      <c r="J1059" s="3">
        <v>1</v>
      </c>
    </row>
    <row r="1060" spans="1:10">
      <c r="A1060" s="7" t="s">
        <v>1373</v>
      </c>
      <c r="B1060" s="7" t="s">
        <v>10</v>
      </c>
      <c r="C1060" s="7" t="s">
        <v>2106</v>
      </c>
      <c r="D1060" s="7" t="s">
        <v>4024</v>
      </c>
      <c r="E1060" s="7" t="s">
        <v>4242</v>
      </c>
      <c r="F1060" s="7" t="s">
        <v>4243</v>
      </c>
      <c r="G1060" s="10">
        <v>41395</v>
      </c>
      <c r="H1060" s="7" t="s">
        <v>4244</v>
      </c>
      <c r="I1060" s="7" t="s">
        <v>4245</v>
      </c>
      <c r="J1060" s="3">
        <v>1</v>
      </c>
    </row>
    <row r="1061" spans="1:10">
      <c r="A1061" s="7" t="s">
        <v>1373</v>
      </c>
      <c r="B1061" s="7" t="s">
        <v>10</v>
      </c>
      <c r="C1061" s="7" t="s">
        <v>2106</v>
      </c>
      <c r="D1061" s="7" t="s">
        <v>4024</v>
      </c>
      <c r="E1061" s="7" t="s">
        <v>4246</v>
      </c>
      <c r="F1061" s="7" t="s">
        <v>4247</v>
      </c>
      <c r="G1061" s="10">
        <v>41395</v>
      </c>
      <c r="H1061" s="7" t="s">
        <v>4248</v>
      </c>
      <c r="I1061" s="7" t="s">
        <v>4249</v>
      </c>
      <c r="J1061" s="3">
        <v>1</v>
      </c>
    </row>
    <row r="1062" spans="1:10">
      <c r="A1062" s="7" t="s">
        <v>1373</v>
      </c>
      <c r="B1062" s="7" t="s">
        <v>10</v>
      </c>
      <c r="C1062" s="7" t="s">
        <v>2106</v>
      </c>
      <c r="D1062" s="7" t="s">
        <v>4024</v>
      </c>
      <c r="E1062" s="7" t="s">
        <v>4250</v>
      </c>
      <c r="F1062" s="7" t="s">
        <v>4251</v>
      </c>
      <c r="G1062" s="10">
        <v>41395</v>
      </c>
      <c r="H1062" s="7" t="s">
        <v>4252</v>
      </c>
      <c r="I1062" s="7" t="s">
        <v>4253</v>
      </c>
      <c r="J1062" s="3">
        <v>1</v>
      </c>
    </row>
    <row r="1063" spans="1:10">
      <c r="A1063" s="7" t="s">
        <v>1373</v>
      </c>
      <c r="B1063" s="7" t="s">
        <v>10</v>
      </c>
      <c r="C1063" s="7" t="s">
        <v>2106</v>
      </c>
      <c r="D1063" s="7" t="s">
        <v>4024</v>
      </c>
      <c r="E1063" s="7" t="s">
        <v>4254</v>
      </c>
      <c r="F1063" s="7" t="s">
        <v>552</v>
      </c>
      <c r="G1063" s="10">
        <v>41395</v>
      </c>
      <c r="H1063" s="7" t="s">
        <v>4255</v>
      </c>
      <c r="I1063" s="7" t="s">
        <v>4256</v>
      </c>
      <c r="J1063" s="3">
        <v>1</v>
      </c>
    </row>
    <row r="1064" spans="1:10">
      <c r="A1064" s="7" t="s">
        <v>1373</v>
      </c>
      <c r="B1064" s="7" t="s">
        <v>10</v>
      </c>
      <c r="C1064" s="7" t="s">
        <v>2106</v>
      </c>
      <c r="D1064" s="7" t="s">
        <v>4024</v>
      </c>
      <c r="E1064" s="7" t="s">
        <v>4257</v>
      </c>
      <c r="F1064" s="7" t="s">
        <v>4167</v>
      </c>
      <c r="G1064" s="10">
        <v>41395</v>
      </c>
      <c r="H1064" s="7" t="s">
        <v>4258</v>
      </c>
      <c r="I1064" s="7" t="s">
        <v>4259</v>
      </c>
      <c r="J1064" s="3">
        <v>1</v>
      </c>
    </row>
    <row r="1065" spans="1:10">
      <c r="A1065" s="7" t="s">
        <v>1373</v>
      </c>
      <c r="B1065" s="7" t="s">
        <v>10</v>
      </c>
      <c r="C1065" s="7" t="s">
        <v>2106</v>
      </c>
      <c r="D1065" s="7" t="s">
        <v>4024</v>
      </c>
      <c r="E1065" s="7" t="s">
        <v>4260</v>
      </c>
      <c r="F1065" s="7" t="s">
        <v>4261</v>
      </c>
      <c r="G1065" s="10">
        <v>41518</v>
      </c>
      <c r="H1065" s="7" t="s">
        <v>4262</v>
      </c>
      <c r="I1065" s="7" t="s">
        <v>4263</v>
      </c>
      <c r="J1065" s="3">
        <v>1</v>
      </c>
    </row>
    <row r="1066" spans="1:10">
      <c r="A1066" s="7" t="s">
        <v>1373</v>
      </c>
      <c r="B1066" s="7" t="s">
        <v>10</v>
      </c>
      <c r="C1066" s="7" t="s">
        <v>2106</v>
      </c>
      <c r="D1066" s="7" t="s">
        <v>4024</v>
      </c>
      <c r="E1066" s="7" t="s">
        <v>4264</v>
      </c>
      <c r="F1066" s="7" t="s">
        <v>4265</v>
      </c>
      <c r="G1066" s="10">
        <v>41640</v>
      </c>
      <c r="H1066" s="7" t="s">
        <v>4266</v>
      </c>
      <c r="I1066" s="7" t="s">
        <v>4267</v>
      </c>
      <c r="J1066" s="3">
        <v>1</v>
      </c>
    </row>
    <row r="1067" spans="1:10">
      <c r="A1067" s="7" t="s">
        <v>1373</v>
      </c>
      <c r="B1067" s="7" t="s">
        <v>10</v>
      </c>
      <c r="C1067" s="7" t="s">
        <v>2106</v>
      </c>
      <c r="D1067" s="7" t="s">
        <v>4024</v>
      </c>
      <c r="E1067" s="7" t="s">
        <v>4268</v>
      </c>
      <c r="F1067" s="7" t="s">
        <v>4269</v>
      </c>
      <c r="G1067" s="10">
        <v>41395</v>
      </c>
      <c r="H1067" s="7" t="s">
        <v>4270</v>
      </c>
      <c r="I1067" s="7" t="s">
        <v>4271</v>
      </c>
      <c r="J1067" s="3">
        <v>1</v>
      </c>
    </row>
    <row r="1068" spans="1:10">
      <c r="A1068" s="7" t="s">
        <v>1373</v>
      </c>
      <c r="B1068" s="7" t="s">
        <v>10</v>
      </c>
      <c r="C1068" s="7" t="s">
        <v>2106</v>
      </c>
      <c r="D1068" s="7" t="s">
        <v>4024</v>
      </c>
      <c r="E1068" s="7" t="s">
        <v>4272</v>
      </c>
      <c r="F1068" s="7" t="s">
        <v>4273</v>
      </c>
      <c r="G1068" s="10">
        <v>41518</v>
      </c>
      <c r="H1068" s="7" t="s">
        <v>4274</v>
      </c>
      <c r="I1068" s="7" t="s">
        <v>4275</v>
      </c>
      <c r="J1068" s="3">
        <v>1</v>
      </c>
    </row>
    <row r="1069" spans="1:10">
      <c r="A1069" s="7" t="s">
        <v>1373</v>
      </c>
      <c r="B1069" s="7" t="s">
        <v>10</v>
      </c>
      <c r="C1069" s="7" t="s">
        <v>2106</v>
      </c>
      <c r="D1069" s="7" t="s">
        <v>4024</v>
      </c>
      <c r="E1069" s="7" t="s">
        <v>4276</v>
      </c>
      <c r="F1069" s="7" t="s">
        <v>4277</v>
      </c>
      <c r="G1069" s="10">
        <v>41518</v>
      </c>
      <c r="H1069" s="7" t="s">
        <v>4278</v>
      </c>
      <c r="I1069" s="7" t="s">
        <v>4279</v>
      </c>
      <c r="J1069" s="3">
        <v>1</v>
      </c>
    </row>
    <row r="1070" spans="1:10">
      <c r="A1070" s="7" t="s">
        <v>1373</v>
      </c>
      <c r="B1070" s="7" t="s">
        <v>10</v>
      </c>
      <c r="C1070" s="7" t="s">
        <v>2106</v>
      </c>
      <c r="D1070" s="7" t="s">
        <v>4024</v>
      </c>
      <c r="E1070" s="7" t="s">
        <v>4280</v>
      </c>
      <c r="F1070" s="7" t="s">
        <v>4281</v>
      </c>
      <c r="G1070" s="10">
        <v>41395</v>
      </c>
      <c r="H1070" s="7" t="s">
        <v>4282</v>
      </c>
      <c r="I1070" s="7" t="s">
        <v>4283</v>
      </c>
      <c r="J1070" s="3">
        <v>1</v>
      </c>
    </row>
    <row r="1071" spans="1:10">
      <c r="A1071" s="7" t="s">
        <v>1373</v>
      </c>
      <c r="B1071" s="7" t="s">
        <v>10</v>
      </c>
      <c r="C1071" s="7" t="s">
        <v>2106</v>
      </c>
      <c r="D1071" s="7" t="s">
        <v>4024</v>
      </c>
      <c r="E1071" s="7" t="s">
        <v>4284</v>
      </c>
      <c r="F1071" s="7" t="s">
        <v>4285</v>
      </c>
      <c r="G1071" s="10">
        <v>41640</v>
      </c>
      <c r="H1071" s="7" t="s">
        <v>4286</v>
      </c>
      <c r="I1071" s="7" t="s">
        <v>4287</v>
      </c>
      <c r="J1071" s="3">
        <v>1</v>
      </c>
    </row>
    <row r="1072" spans="1:10">
      <c r="A1072" s="7" t="s">
        <v>1373</v>
      </c>
      <c r="B1072" s="7" t="s">
        <v>10</v>
      </c>
      <c r="C1072" s="7" t="s">
        <v>2106</v>
      </c>
      <c r="D1072" s="7" t="s">
        <v>4024</v>
      </c>
      <c r="E1072" s="7" t="s">
        <v>4288</v>
      </c>
      <c r="F1072" s="7" t="s">
        <v>4289</v>
      </c>
      <c r="G1072" s="10">
        <v>41518</v>
      </c>
      <c r="H1072" s="7" t="s">
        <v>4290</v>
      </c>
      <c r="I1072" s="7" t="s">
        <v>4291</v>
      </c>
      <c r="J1072" s="3">
        <v>1</v>
      </c>
    </row>
    <row r="1073" spans="1:10">
      <c r="A1073" s="7" t="s">
        <v>1373</v>
      </c>
      <c r="B1073" s="7" t="s">
        <v>10</v>
      </c>
      <c r="C1073" s="7" t="s">
        <v>2106</v>
      </c>
      <c r="D1073" s="7" t="s">
        <v>4024</v>
      </c>
      <c r="E1073" s="7" t="s">
        <v>4292</v>
      </c>
      <c r="F1073" s="7" t="s">
        <v>4293</v>
      </c>
      <c r="G1073" s="10">
        <v>41395</v>
      </c>
      <c r="H1073" s="7" t="s">
        <v>4294</v>
      </c>
      <c r="I1073" s="7" t="s">
        <v>4295</v>
      </c>
      <c r="J1073" s="3">
        <v>1</v>
      </c>
    </row>
    <row r="1074" spans="1:10">
      <c r="A1074" s="7" t="s">
        <v>1373</v>
      </c>
      <c r="B1074" s="7" t="s">
        <v>10</v>
      </c>
      <c r="C1074" s="7" t="s">
        <v>2106</v>
      </c>
      <c r="D1074" s="7" t="s">
        <v>4024</v>
      </c>
      <c r="E1074" s="7" t="s">
        <v>4296</v>
      </c>
      <c r="F1074" s="7" t="s">
        <v>4297</v>
      </c>
      <c r="G1074" s="10">
        <v>41518</v>
      </c>
      <c r="H1074" s="7" t="s">
        <v>4298</v>
      </c>
      <c r="I1074" s="7" t="s">
        <v>4299</v>
      </c>
      <c r="J1074" s="3">
        <v>1</v>
      </c>
    </row>
    <row r="1075" spans="1:10">
      <c r="A1075" s="7" t="s">
        <v>1373</v>
      </c>
      <c r="B1075" s="7" t="s">
        <v>10</v>
      </c>
      <c r="C1075" s="7" t="s">
        <v>2106</v>
      </c>
      <c r="D1075" s="7" t="s">
        <v>4024</v>
      </c>
      <c r="E1075" s="7" t="s">
        <v>4300</v>
      </c>
      <c r="F1075" s="7" t="s">
        <v>4301</v>
      </c>
      <c r="G1075" s="10">
        <v>41518</v>
      </c>
      <c r="H1075" s="7" t="s">
        <v>4302</v>
      </c>
      <c r="I1075" s="7" t="s">
        <v>4303</v>
      </c>
      <c r="J1075" s="3">
        <v>1</v>
      </c>
    </row>
    <row r="1076" spans="1:10">
      <c r="A1076" s="7" t="s">
        <v>1373</v>
      </c>
      <c r="B1076" s="7" t="s">
        <v>10</v>
      </c>
      <c r="C1076" s="7" t="s">
        <v>2106</v>
      </c>
      <c r="D1076" s="7" t="s">
        <v>4024</v>
      </c>
      <c r="E1076" s="7" t="s">
        <v>4304</v>
      </c>
      <c r="F1076" s="7" t="s">
        <v>1467</v>
      </c>
      <c r="G1076" s="10">
        <v>41395</v>
      </c>
      <c r="H1076" s="7" t="s">
        <v>4305</v>
      </c>
      <c r="I1076" s="7" t="s">
        <v>4306</v>
      </c>
      <c r="J1076" s="3">
        <v>1</v>
      </c>
    </row>
    <row r="1077" spans="1:10">
      <c r="A1077" s="7" t="s">
        <v>1373</v>
      </c>
      <c r="B1077" s="7" t="s">
        <v>10</v>
      </c>
      <c r="C1077" s="7" t="s">
        <v>2106</v>
      </c>
      <c r="D1077" s="7" t="s">
        <v>4024</v>
      </c>
      <c r="E1077" s="7" t="s">
        <v>4307</v>
      </c>
      <c r="F1077" s="7" t="s">
        <v>4308</v>
      </c>
      <c r="G1077" s="10">
        <v>41518</v>
      </c>
      <c r="H1077" s="7" t="s">
        <v>4309</v>
      </c>
      <c r="I1077" s="7" t="s">
        <v>4310</v>
      </c>
      <c r="J1077" s="3">
        <v>1</v>
      </c>
    </row>
    <row r="1078" spans="1:10">
      <c r="A1078" s="7" t="s">
        <v>1373</v>
      </c>
      <c r="B1078" s="7" t="s">
        <v>10</v>
      </c>
      <c r="C1078" s="7" t="s">
        <v>2106</v>
      </c>
      <c r="D1078" s="7" t="s">
        <v>4024</v>
      </c>
      <c r="E1078" s="7" t="s">
        <v>4311</v>
      </c>
      <c r="F1078" s="7" t="s">
        <v>4312</v>
      </c>
      <c r="G1078" s="10">
        <v>41518</v>
      </c>
      <c r="H1078" s="7" t="s">
        <v>4313</v>
      </c>
      <c r="I1078" s="7" t="s">
        <v>4314</v>
      </c>
      <c r="J1078" s="3">
        <v>1</v>
      </c>
    </row>
    <row r="1079" spans="1:10">
      <c r="A1079" s="7" t="s">
        <v>1373</v>
      </c>
      <c r="B1079" s="7" t="s">
        <v>10</v>
      </c>
      <c r="C1079" s="7" t="s">
        <v>2106</v>
      </c>
      <c r="D1079" s="7" t="s">
        <v>4024</v>
      </c>
      <c r="E1079" s="7" t="s">
        <v>4315</v>
      </c>
      <c r="F1079" s="7" t="s">
        <v>4316</v>
      </c>
      <c r="G1079" s="10">
        <v>41518</v>
      </c>
      <c r="H1079" s="7" t="s">
        <v>4317</v>
      </c>
      <c r="I1079" s="7" t="s">
        <v>4318</v>
      </c>
      <c r="J1079" s="3">
        <v>1</v>
      </c>
    </row>
    <row r="1080" spans="1:10">
      <c r="A1080" s="7" t="s">
        <v>1373</v>
      </c>
      <c r="B1080" s="7" t="s">
        <v>10</v>
      </c>
      <c r="C1080" s="7" t="s">
        <v>2106</v>
      </c>
      <c r="D1080" s="7" t="s">
        <v>4024</v>
      </c>
      <c r="E1080" s="7" t="s">
        <v>4319</v>
      </c>
      <c r="F1080" s="7" t="s">
        <v>4320</v>
      </c>
      <c r="G1080" s="10">
        <v>41395</v>
      </c>
      <c r="H1080" s="7" t="s">
        <v>4321</v>
      </c>
      <c r="I1080" s="7" t="s">
        <v>4322</v>
      </c>
      <c r="J1080" s="3">
        <v>1</v>
      </c>
    </row>
    <row r="1081" spans="1:10">
      <c r="A1081" s="7" t="s">
        <v>1373</v>
      </c>
      <c r="B1081" s="7" t="s">
        <v>10</v>
      </c>
      <c r="C1081" s="7" t="s">
        <v>2106</v>
      </c>
      <c r="D1081" s="7" t="s">
        <v>4024</v>
      </c>
      <c r="E1081" s="7" t="s">
        <v>4323</v>
      </c>
      <c r="F1081" s="7" t="s">
        <v>4324</v>
      </c>
      <c r="G1081" s="10">
        <v>41518</v>
      </c>
      <c r="H1081" s="7" t="s">
        <v>4325</v>
      </c>
      <c r="I1081" s="7" t="s">
        <v>4326</v>
      </c>
      <c r="J1081" s="3">
        <v>1</v>
      </c>
    </row>
    <row r="1082" spans="1:10">
      <c r="A1082" s="7" t="s">
        <v>1373</v>
      </c>
      <c r="B1082" s="7" t="s">
        <v>10</v>
      </c>
      <c r="C1082" s="7" t="s">
        <v>2106</v>
      </c>
      <c r="D1082" s="7" t="s">
        <v>4024</v>
      </c>
      <c r="E1082" s="7" t="s">
        <v>4327</v>
      </c>
      <c r="F1082" s="7" t="s">
        <v>4328</v>
      </c>
      <c r="G1082" s="10">
        <v>41518</v>
      </c>
      <c r="H1082" s="7" t="s">
        <v>4329</v>
      </c>
      <c r="I1082" s="7" t="s">
        <v>4330</v>
      </c>
      <c r="J1082" s="3">
        <v>1</v>
      </c>
    </row>
    <row r="1083" spans="1:10">
      <c r="A1083" s="7" t="s">
        <v>1373</v>
      </c>
      <c r="B1083" s="7" t="s">
        <v>10</v>
      </c>
      <c r="C1083" s="7" t="s">
        <v>2106</v>
      </c>
      <c r="D1083" s="7" t="s">
        <v>4024</v>
      </c>
      <c r="E1083" s="7" t="s">
        <v>4331</v>
      </c>
      <c r="F1083" s="7" t="s">
        <v>4332</v>
      </c>
      <c r="G1083" s="10">
        <v>41395</v>
      </c>
      <c r="H1083" s="7" t="s">
        <v>4333</v>
      </c>
      <c r="I1083" s="7" t="s">
        <v>4334</v>
      </c>
      <c r="J1083" s="3">
        <v>1</v>
      </c>
    </row>
    <row r="1084" spans="1:10">
      <c r="A1084" s="7" t="s">
        <v>1373</v>
      </c>
      <c r="B1084" s="7" t="s">
        <v>10</v>
      </c>
      <c r="C1084" s="7" t="s">
        <v>2106</v>
      </c>
      <c r="D1084" s="7" t="s">
        <v>4024</v>
      </c>
      <c r="E1084" s="7" t="s">
        <v>4335</v>
      </c>
      <c r="F1084" s="7" t="s">
        <v>458</v>
      </c>
      <c r="G1084" s="10">
        <v>41518</v>
      </c>
      <c r="H1084" s="7" t="s">
        <v>4336</v>
      </c>
      <c r="I1084" s="7" t="s">
        <v>4337</v>
      </c>
      <c r="J1084" s="3">
        <v>1</v>
      </c>
    </row>
    <row r="1085" spans="1:10">
      <c r="A1085" s="7" t="s">
        <v>1373</v>
      </c>
      <c r="B1085" s="7" t="s">
        <v>10</v>
      </c>
      <c r="C1085" s="7" t="s">
        <v>2106</v>
      </c>
      <c r="D1085" s="7" t="s">
        <v>4024</v>
      </c>
      <c r="E1085" s="7" t="s">
        <v>4338</v>
      </c>
      <c r="F1085" s="7" t="s">
        <v>4339</v>
      </c>
      <c r="G1085" s="10">
        <v>41518</v>
      </c>
      <c r="H1085" s="7" t="s">
        <v>4340</v>
      </c>
      <c r="I1085" s="7" t="s">
        <v>4341</v>
      </c>
      <c r="J1085" s="3">
        <v>1</v>
      </c>
    </row>
    <row r="1086" spans="1:10">
      <c r="A1086" s="7" t="s">
        <v>1373</v>
      </c>
      <c r="B1086" s="7" t="s">
        <v>10</v>
      </c>
      <c r="C1086" s="7" t="s">
        <v>2106</v>
      </c>
      <c r="D1086" s="7" t="s">
        <v>4024</v>
      </c>
      <c r="E1086" s="7" t="s">
        <v>4342</v>
      </c>
      <c r="F1086" s="7" t="s">
        <v>4343</v>
      </c>
      <c r="G1086" s="10">
        <v>41518</v>
      </c>
      <c r="H1086" s="7" t="s">
        <v>4344</v>
      </c>
      <c r="I1086" s="7" t="s">
        <v>4345</v>
      </c>
      <c r="J1086" s="3">
        <v>1</v>
      </c>
    </row>
    <row r="1087" spans="1:10">
      <c r="A1087" s="7" t="s">
        <v>1373</v>
      </c>
      <c r="B1087" s="7" t="s">
        <v>10</v>
      </c>
      <c r="C1087" s="7" t="s">
        <v>2106</v>
      </c>
      <c r="D1087" s="7" t="s">
        <v>4024</v>
      </c>
      <c r="E1087" s="7" t="s">
        <v>4346</v>
      </c>
      <c r="F1087" s="7" t="s">
        <v>4347</v>
      </c>
      <c r="G1087" s="10">
        <v>41518</v>
      </c>
      <c r="H1087" s="7" t="s">
        <v>4348</v>
      </c>
      <c r="I1087" s="7" t="s">
        <v>4349</v>
      </c>
      <c r="J1087" s="3">
        <v>1</v>
      </c>
    </row>
    <row r="1088" spans="1:10">
      <c r="A1088" s="7" t="s">
        <v>1373</v>
      </c>
      <c r="B1088" s="7" t="s">
        <v>10</v>
      </c>
      <c r="C1088" s="7" t="s">
        <v>2106</v>
      </c>
      <c r="D1088" s="7" t="s">
        <v>4024</v>
      </c>
      <c r="E1088" s="7" t="s">
        <v>4350</v>
      </c>
      <c r="F1088" s="7" t="s">
        <v>4351</v>
      </c>
      <c r="G1088" s="10">
        <v>41640</v>
      </c>
      <c r="H1088" s="7" t="s">
        <v>4352</v>
      </c>
      <c r="I1088" s="7" t="s">
        <v>4353</v>
      </c>
      <c r="J1088" s="3">
        <v>1</v>
      </c>
    </row>
    <row r="1089" spans="1:10">
      <c r="A1089" s="7" t="s">
        <v>1373</v>
      </c>
      <c r="B1089" s="7" t="s">
        <v>10</v>
      </c>
      <c r="C1089" s="7" t="s">
        <v>2106</v>
      </c>
      <c r="D1089" s="7" t="s">
        <v>4024</v>
      </c>
      <c r="E1089" s="7" t="s">
        <v>4354</v>
      </c>
      <c r="F1089" s="7" t="s">
        <v>4355</v>
      </c>
      <c r="G1089" s="10">
        <v>41395</v>
      </c>
      <c r="H1089" s="7" t="s">
        <v>4356</v>
      </c>
      <c r="I1089" s="7" t="s">
        <v>4357</v>
      </c>
      <c r="J1089" s="3">
        <v>1</v>
      </c>
    </row>
    <row r="1090" spans="1:10">
      <c r="A1090" s="7" t="s">
        <v>1373</v>
      </c>
      <c r="B1090" s="7" t="s">
        <v>10</v>
      </c>
      <c r="C1090" s="7" t="s">
        <v>2106</v>
      </c>
      <c r="D1090" s="7" t="s">
        <v>4024</v>
      </c>
      <c r="E1090" s="7" t="s">
        <v>4358</v>
      </c>
      <c r="F1090" s="7" t="s">
        <v>4359</v>
      </c>
      <c r="G1090" s="10">
        <v>41518</v>
      </c>
      <c r="H1090" s="7" t="s">
        <v>4360</v>
      </c>
      <c r="I1090" s="7" t="s">
        <v>4361</v>
      </c>
      <c r="J1090" s="3">
        <v>1</v>
      </c>
    </row>
    <row r="1091" spans="1:10">
      <c r="A1091" s="7" t="s">
        <v>1373</v>
      </c>
      <c r="B1091" s="7" t="s">
        <v>10</v>
      </c>
      <c r="C1091" s="7" t="s">
        <v>2106</v>
      </c>
      <c r="D1091" s="7" t="s">
        <v>4024</v>
      </c>
      <c r="E1091" s="7" t="s">
        <v>4362</v>
      </c>
      <c r="F1091" s="7" t="s">
        <v>4363</v>
      </c>
      <c r="G1091" s="10">
        <v>41518</v>
      </c>
      <c r="H1091" s="7" t="s">
        <v>4364</v>
      </c>
      <c r="I1091" s="7" t="s">
        <v>4365</v>
      </c>
      <c r="J1091" s="3">
        <v>1</v>
      </c>
    </row>
    <row r="1092" spans="1:10">
      <c r="A1092" s="7" t="s">
        <v>1373</v>
      </c>
      <c r="B1092" s="7" t="s">
        <v>10</v>
      </c>
      <c r="C1092" s="7" t="s">
        <v>2106</v>
      </c>
      <c r="D1092" s="7" t="s">
        <v>4024</v>
      </c>
      <c r="E1092" s="7" t="s">
        <v>4366</v>
      </c>
      <c r="F1092" s="7" t="s">
        <v>4367</v>
      </c>
      <c r="G1092" s="10">
        <v>41518</v>
      </c>
      <c r="H1092" s="7" t="s">
        <v>4368</v>
      </c>
      <c r="I1092" s="7" t="s">
        <v>4369</v>
      </c>
      <c r="J1092" s="3">
        <v>1</v>
      </c>
    </row>
    <row r="1093" spans="1:10">
      <c r="A1093" s="7" t="s">
        <v>1373</v>
      </c>
      <c r="B1093" s="7" t="s">
        <v>10</v>
      </c>
      <c r="C1093" s="7" t="s">
        <v>2106</v>
      </c>
      <c r="D1093" s="7" t="s">
        <v>4024</v>
      </c>
      <c r="E1093" s="7" t="s">
        <v>4370</v>
      </c>
      <c r="F1093" s="7" t="s">
        <v>4371</v>
      </c>
      <c r="G1093" s="10">
        <v>41395</v>
      </c>
      <c r="H1093" s="7" t="s">
        <v>4372</v>
      </c>
      <c r="I1093" s="7" t="s">
        <v>4373</v>
      </c>
      <c r="J1093" s="3">
        <v>1</v>
      </c>
    </row>
    <row r="1094" spans="1:10">
      <c r="A1094" s="7" t="s">
        <v>1373</v>
      </c>
      <c r="B1094" s="7" t="s">
        <v>10</v>
      </c>
      <c r="C1094" s="7" t="s">
        <v>2106</v>
      </c>
      <c r="D1094" s="7" t="s">
        <v>4024</v>
      </c>
      <c r="E1094" s="7" t="s">
        <v>4374</v>
      </c>
      <c r="F1094" s="7" t="s">
        <v>4375</v>
      </c>
      <c r="G1094" s="10">
        <v>41395</v>
      </c>
      <c r="H1094" s="7" t="s">
        <v>4376</v>
      </c>
      <c r="I1094" s="7" t="s">
        <v>4377</v>
      </c>
      <c r="J1094" s="3">
        <v>1</v>
      </c>
    </row>
    <row r="1095" spans="1:10">
      <c r="A1095" s="7" t="s">
        <v>1373</v>
      </c>
      <c r="B1095" s="7" t="s">
        <v>10</v>
      </c>
      <c r="C1095" s="7" t="s">
        <v>2106</v>
      </c>
      <c r="D1095" s="7" t="s">
        <v>4024</v>
      </c>
      <c r="E1095" s="7" t="s">
        <v>4378</v>
      </c>
      <c r="F1095" s="7" t="s">
        <v>4379</v>
      </c>
      <c r="G1095" s="10">
        <v>41518</v>
      </c>
      <c r="H1095" s="7" t="s">
        <v>4380</v>
      </c>
      <c r="I1095" s="7" t="s">
        <v>4381</v>
      </c>
      <c r="J1095" s="3">
        <v>1</v>
      </c>
    </row>
    <row r="1096" spans="1:10">
      <c r="A1096" s="7" t="s">
        <v>1373</v>
      </c>
      <c r="B1096" s="7" t="s">
        <v>10</v>
      </c>
      <c r="C1096" s="7" t="s">
        <v>2106</v>
      </c>
      <c r="D1096" s="7" t="s">
        <v>4024</v>
      </c>
      <c r="E1096" s="7" t="s">
        <v>4382</v>
      </c>
      <c r="F1096" s="7" t="s">
        <v>4383</v>
      </c>
      <c r="G1096" s="10">
        <v>41395</v>
      </c>
      <c r="H1096" s="7" t="s">
        <v>4384</v>
      </c>
      <c r="I1096" s="7" t="s">
        <v>4385</v>
      </c>
      <c r="J1096" s="3">
        <v>1</v>
      </c>
    </row>
    <row r="1097" spans="1:10">
      <c r="A1097" s="7" t="s">
        <v>1373</v>
      </c>
      <c r="B1097" s="7" t="s">
        <v>10</v>
      </c>
      <c r="C1097" s="7" t="s">
        <v>2106</v>
      </c>
      <c r="D1097" s="7" t="s">
        <v>4024</v>
      </c>
      <c r="E1097" s="7" t="s">
        <v>4386</v>
      </c>
      <c r="F1097" s="7" t="s">
        <v>4387</v>
      </c>
      <c r="G1097" s="10">
        <v>41640</v>
      </c>
      <c r="H1097" s="7" t="s">
        <v>4388</v>
      </c>
      <c r="I1097" s="7" t="s">
        <v>4389</v>
      </c>
      <c r="J1097" s="3">
        <v>1</v>
      </c>
    </row>
    <row r="1098" spans="1:10">
      <c r="A1098" s="7" t="s">
        <v>1373</v>
      </c>
      <c r="B1098" s="7" t="s">
        <v>10</v>
      </c>
      <c r="C1098" s="7" t="s">
        <v>2106</v>
      </c>
      <c r="D1098" s="7" t="s">
        <v>4024</v>
      </c>
      <c r="E1098" s="7" t="s">
        <v>4390</v>
      </c>
      <c r="F1098" s="7" t="s">
        <v>4391</v>
      </c>
      <c r="G1098" s="10">
        <v>41395</v>
      </c>
      <c r="H1098" s="7" t="s">
        <v>4392</v>
      </c>
      <c r="I1098" s="7" t="s">
        <v>4393</v>
      </c>
      <c r="J1098" s="3">
        <v>1</v>
      </c>
    </row>
    <row r="1099" spans="1:10">
      <c r="A1099" s="7" t="s">
        <v>1373</v>
      </c>
      <c r="B1099" s="7" t="s">
        <v>10</v>
      </c>
      <c r="C1099" s="7" t="s">
        <v>2106</v>
      </c>
      <c r="D1099" s="7" t="s">
        <v>4024</v>
      </c>
      <c r="E1099" s="7" t="s">
        <v>4394</v>
      </c>
      <c r="F1099" s="7" t="s">
        <v>4395</v>
      </c>
      <c r="G1099" s="10">
        <v>41640</v>
      </c>
      <c r="H1099" s="7" t="s">
        <v>4396</v>
      </c>
      <c r="I1099" s="7" t="s">
        <v>4397</v>
      </c>
      <c r="J1099" s="3">
        <v>1</v>
      </c>
    </row>
    <row r="1100" spans="1:10">
      <c r="A1100" s="7" t="s">
        <v>1373</v>
      </c>
      <c r="B1100" s="7" t="s">
        <v>10</v>
      </c>
      <c r="C1100" s="7" t="s">
        <v>2106</v>
      </c>
      <c r="D1100" s="7" t="s">
        <v>4024</v>
      </c>
      <c r="E1100" s="7" t="s">
        <v>4398</v>
      </c>
      <c r="F1100" s="7" t="s">
        <v>4399</v>
      </c>
      <c r="G1100" s="10">
        <v>41640</v>
      </c>
      <c r="H1100" s="7" t="s">
        <v>4400</v>
      </c>
      <c r="I1100" s="7" t="s">
        <v>4401</v>
      </c>
      <c r="J1100" s="3">
        <v>1</v>
      </c>
    </row>
    <row r="1101" spans="1:10">
      <c r="A1101" s="7" t="s">
        <v>1373</v>
      </c>
      <c r="B1101" s="7" t="s">
        <v>10</v>
      </c>
      <c r="C1101" s="7" t="s">
        <v>2106</v>
      </c>
      <c r="D1101" s="7" t="s">
        <v>4024</v>
      </c>
      <c r="E1101" s="7" t="s">
        <v>4402</v>
      </c>
      <c r="F1101" s="7" t="s">
        <v>4403</v>
      </c>
      <c r="G1101" s="10">
        <v>41640</v>
      </c>
      <c r="H1101" s="7" t="s">
        <v>4404</v>
      </c>
      <c r="I1101" s="7" t="s">
        <v>4405</v>
      </c>
      <c r="J1101" s="3">
        <v>1</v>
      </c>
    </row>
    <row r="1102" spans="1:10">
      <c r="A1102" s="7" t="s">
        <v>1373</v>
      </c>
      <c r="B1102" s="7" t="s">
        <v>10</v>
      </c>
      <c r="C1102" s="7" t="s">
        <v>2106</v>
      </c>
      <c r="D1102" s="7" t="s">
        <v>4024</v>
      </c>
      <c r="E1102" s="7" t="s">
        <v>4406</v>
      </c>
      <c r="F1102" s="7" t="s">
        <v>4407</v>
      </c>
      <c r="G1102" s="10">
        <v>41640</v>
      </c>
      <c r="H1102" s="7" t="s">
        <v>4408</v>
      </c>
      <c r="I1102" s="7" t="s">
        <v>4409</v>
      </c>
      <c r="J1102" s="3">
        <v>1</v>
      </c>
    </row>
    <row r="1103" spans="1:10">
      <c r="A1103" s="7" t="s">
        <v>1373</v>
      </c>
      <c r="B1103" s="7" t="s">
        <v>10</v>
      </c>
      <c r="C1103" s="7" t="s">
        <v>2106</v>
      </c>
      <c r="D1103" s="7" t="s">
        <v>4024</v>
      </c>
      <c r="E1103" s="7" t="s">
        <v>4410</v>
      </c>
      <c r="F1103" s="7" t="s">
        <v>4411</v>
      </c>
      <c r="G1103" s="10">
        <v>41518</v>
      </c>
      <c r="H1103" s="7" t="s">
        <v>4412</v>
      </c>
      <c r="I1103" s="7" t="s">
        <v>4413</v>
      </c>
      <c r="J1103" s="3">
        <v>1</v>
      </c>
    </row>
    <row r="1104" spans="1:10">
      <c r="A1104" s="7" t="s">
        <v>1373</v>
      </c>
      <c r="B1104" s="7" t="s">
        <v>10</v>
      </c>
      <c r="C1104" s="7" t="s">
        <v>2106</v>
      </c>
      <c r="D1104" s="7" t="s">
        <v>4024</v>
      </c>
      <c r="E1104" s="7" t="s">
        <v>4414</v>
      </c>
      <c r="F1104" s="7" t="s">
        <v>4415</v>
      </c>
      <c r="G1104" s="10">
        <v>41518</v>
      </c>
      <c r="H1104" s="7" t="s">
        <v>4416</v>
      </c>
      <c r="I1104" s="7" t="s">
        <v>4417</v>
      </c>
      <c r="J1104" s="3">
        <v>1</v>
      </c>
    </row>
    <row r="1105" spans="1:10">
      <c r="A1105" s="7" t="s">
        <v>1373</v>
      </c>
      <c r="B1105" s="7" t="s">
        <v>10</v>
      </c>
      <c r="C1105" s="7" t="s">
        <v>2106</v>
      </c>
      <c r="D1105" s="7" t="s">
        <v>4024</v>
      </c>
      <c r="E1105" s="7" t="s">
        <v>4418</v>
      </c>
      <c r="F1105" s="7" t="s">
        <v>4419</v>
      </c>
      <c r="G1105" s="10">
        <v>41640</v>
      </c>
      <c r="H1105" s="7" t="s">
        <v>4420</v>
      </c>
      <c r="I1105" s="7" t="s">
        <v>4421</v>
      </c>
      <c r="J1105" s="3">
        <v>1</v>
      </c>
    </row>
    <row r="1106" spans="1:10">
      <c r="A1106" s="7" t="s">
        <v>1373</v>
      </c>
      <c r="B1106" s="7" t="s">
        <v>10</v>
      </c>
      <c r="C1106" s="7" t="s">
        <v>2106</v>
      </c>
      <c r="D1106" s="7" t="s">
        <v>4024</v>
      </c>
      <c r="E1106" s="7" t="s">
        <v>4422</v>
      </c>
      <c r="F1106" s="7" t="s">
        <v>4423</v>
      </c>
      <c r="G1106" s="10">
        <v>41518</v>
      </c>
      <c r="H1106" s="7" t="s">
        <v>4424</v>
      </c>
      <c r="I1106" s="7" t="s">
        <v>4425</v>
      </c>
      <c r="J1106" s="3">
        <v>1</v>
      </c>
    </row>
    <row r="1107" spans="1:10">
      <c r="A1107" s="7" t="s">
        <v>1373</v>
      </c>
      <c r="B1107" s="7" t="s">
        <v>10</v>
      </c>
      <c r="C1107" s="7" t="s">
        <v>2106</v>
      </c>
      <c r="D1107" s="7" t="s">
        <v>4024</v>
      </c>
      <c r="E1107" s="7" t="s">
        <v>4426</v>
      </c>
      <c r="F1107" s="7" t="s">
        <v>392</v>
      </c>
      <c r="G1107" s="10">
        <v>41640</v>
      </c>
      <c r="H1107" s="7" t="s">
        <v>4427</v>
      </c>
      <c r="I1107" s="7" t="s">
        <v>4428</v>
      </c>
      <c r="J1107" s="3">
        <v>1</v>
      </c>
    </row>
    <row r="1108" spans="1:10">
      <c r="A1108" s="7" t="s">
        <v>1373</v>
      </c>
      <c r="B1108" s="7" t="s">
        <v>10</v>
      </c>
      <c r="C1108" s="7" t="s">
        <v>2106</v>
      </c>
      <c r="D1108" s="7" t="s">
        <v>4024</v>
      </c>
      <c r="E1108" s="7" t="s">
        <v>4429</v>
      </c>
      <c r="F1108" s="7" t="s">
        <v>4430</v>
      </c>
      <c r="G1108" s="10">
        <v>41640</v>
      </c>
      <c r="H1108" s="7" t="s">
        <v>4431</v>
      </c>
      <c r="I1108" s="7" t="s">
        <v>4432</v>
      </c>
      <c r="J1108" s="3">
        <v>1</v>
      </c>
    </row>
    <row r="1109" spans="1:10">
      <c r="A1109" s="7" t="s">
        <v>1373</v>
      </c>
      <c r="B1109" s="7" t="s">
        <v>10</v>
      </c>
      <c r="C1109" s="7" t="s">
        <v>2106</v>
      </c>
      <c r="D1109" s="7" t="s">
        <v>4024</v>
      </c>
      <c r="E1109" s="7" t="s">
        <v>4433</v>
      </c>
      <c r="F1109" s="7" t="s">
        <v>4434</v>
      </c>
      <c r="G1109" s="10">
        <v>41518</v>
      </c>
      <c r="H1109" s="7" t="s">
        <v>4435</v>
      </c>
      <c r="I1109" s="7" t="s">
        <v>4436</v>
      </c>
      <c r="J1109" s="3">
        <v>1</v>
      </c>
    </row>
    <row r="1110" spans="1:10">
      <c r="A1110" s="7" t="s">
        <v>1373</v>
      </c>
      <c r="B1110" s="7" t="s">
        <v>10</v>
      </c>
      <c r="C1110" s="7" t="s">
        <v>2106</v>
      </c>
      <c r="D1110" s="7" t="s">
        <v>4024</v>
      </c>
      <c r="E1110" s="7" t="s">
        <v>4437</v>
      </c>
      <c r="F1110" s="7" t="s">
        <v>4438</v>
      </c>
      <c r="G1110" s="10">
        <v>41640</v>
      </c>
      <c r="H1110" s="7" t="s">
        <v>4439</v>
      </c>
      <c r="I1110" s="7" t="s">
        <v>4440</v>
      </c>
      <c r="J1110" s="3">
        <v>1</v>
      </c>
    </row>
    <row r="1111" spans="1:10">
      <c r="A1111" s="7" t="s">
        <v>1373</v>
      </c>
      <c r="B1111" s="7" t="s">
        <v>10</v>
      </c>
      <c r="C1111" s="7" t="s">
        <v>2106</v>
      </c>
      <c r="D1111" s="7" t="s">
        <v>4024</v>
      </c>
      <c r="E1111" s="7" t="s">
        <v>4441</v>
      </c>
      <c r="F1111" s="7" t="s">
        <v>4442</v>
      </c>
      <c r="G1111" s="10">
        <v>41518</v>
      </c>
      <c r="H1111" s="7" t="s">
        <v>4443</v>
      </c>
      <c r="I1111" s="7" t="s">
        <v>4444</v>
      </c>
      <c r="J1111" s="3">
        <v>1</v>
      </c>
    </row>
    <row r="1112" spans="1:10">
      <c r="A1112" s="7" t="s">
        <v>1373</v>
      </c>
      <c r="B1112" s="7" t="s">
        <v>10</v>
      </c>
      <c r="C1112" s="7" t="s">
        <v>2106</v>
      </c>
      <c r="D1112" s="7" t="s">
        <v>4024</v>
      </c>
      <c r="E1112" s="7" t="s">
        <v>4445</v>
      </c>
      <c r="F1112" s="7" t="s">
        <v>4446</v>
      </c>
      <c r="G1112" s="10">
        <v>41640</v>
      </c>
      <c r="H1112" s="7" t="s">
        <v>4447</v>
      </c>
      <c r="I1112" s="7" t="s">
        <v>4448</v>
      </c>
      <c r="J1112" s="3">
        <v>1</v>
      </c>
    </row>
    <row r="1113" spans="1:10">
      <c r="A1113" s="7" t="s">
        <v>1373</v>
      </c>
      <c r="B1113" s="7" t="s">
        <v>10</v>
      </c>
      <c r="C1113" s="7" t="s">
        <v>2106</v>
      </c>
      <c r="D1113" s="7" t="s">
        <v>4024</v>
      </c>
      <c r="E1113" s="7" t="s">
        <v>4449</v>
      </c>
      <c r="F1113" s="7" t="s">
        <v>4450</v>
      </c>
      <c r="G1113" s="10">
        <v>41640</v>
      </c>
      <c r="H1113" s="7" t="s">
        <v>4451</v>
      </c>
      <c r="I1113" s="7" t="s">
        <v>4452</v>
      </c>
      <c r="J1113" s="3">
        <v>1</v>
      </c>
    </row>
    <row r="1114" spans="1:10">
      <c r="A1114" s="7" t="s">
        <v>1373</v>
      </c>
      <c r="B1114" s="7" t="s">
        <v>10</v>
      </c>
      <c r="C1114" s="7" t="s">
        <v>2106</v>
      </c>
      <c r="D1114" s="7" t="s">
        <v>4024</v>
      </c>
      <c r="E1114" s="7" t="s">
        <v>4453</v>
      </c>
      <c r="F1114" s="7" t="s">
        <v>4454</v>
      </c>
      <c r="G1114" s="10">
        <v>41518</v>
      </c>
      <c r="H1114" s="7" t="s">
        <v>4455</v>
      </c>
      <c r="I1114" s="7" t="s">
        <v>4456</v>
      </c>
      <c r="J1114" s="3">
        <v>1</v>
      </c>
    </row>
    <row r="1115" spans="1:10">
      <c r="A1115" s="7" t="s">
        <v>1373</v>
      </c>
      <c r="B1115" s="7" t="s">
        <v>10</v>
      </c>
      <c r="C1115" s="7" t="s">
        <v>2106</v>
      </c>
      <c r="D1115" s="7" t="s">
        <v>4024</v>
      </c>
      <c r="E1115" s="7" t="s">
        <v>4457</v>
      </c>
      <c r="F1115" s="7" t="s">
        <v>4458</v>
      </c>
      <c r="G1115" s="10">
        <v>41395</v>
      </c>
      <c r="H1115" s="7" t="s">
        <v>4459</v>
      </c>
      <c r="I1115" s="7" t="s">
        <v>4460</v>
      </c>
      <c r="J1115" s="3">
        <v>1</v>
      </c>
    </row>
    <row r="1116" spans="1:10">
      <c r="A1116" s="7" t="s">
        <v>1373</v>
      </c>
      <c r="B1116" s="7" t="s">
        <v>10</v>
      </c>
      <c r="C1116" s="7" t="s">
        <v>2106</v>
      </c>
      <c r="D1116" s="7" t="s">
        <v>4024</v>
      </c>
      <c r="E1116" s="7" t="s">
        <v>4461</v>
      </c>
      <c r="F1116" s="7" t="s">
        <v>4462</v>
      </c>
      <c r="G1116" s="10">
        <v>41395</v>
      </c>
      <c r="H1116" s="7" t="s">
        <v>4463</v>
      </c>
      <c r="I1116" s="7" t="s">
        <v>4464</v>
      </c>
      <c r="J1116" s="3">
        <v>1</v>
      </c>
    </row>
    <row r="1117" spans="1:10">
      <c r="A1117" s="7" t="s">
        <v>1373</v>
      </c>
      <c r="B1117" s="7" t="s">
        <v>10</v>
      </c>
      <c r="C1117" s="7" t="s">
        <v>2106</v>
      </c>
      <c r="D1117" s="7" t="s">
        <v>4024</v>
      </c>
      <c r="E1117" s="7" t="s">
        <v>4465</v>
      </c>
      <c r="F1117" s="7" t="s">
        <v>4466</v>
      </c>
      <c r="G1117" s="10">
        <v>41395</v>
      </c>
      <c r="H1117" s="7" t="s">
        <v>4467</v>
      </c>
      <c r="I1117" s="7" t="s">
        <v>4468</v>
      </c>
      <c r="J1117" s="3">
        <v>1</v>
      </c>
    </row>
    <row r="1118" spans="1:10">
      <c r="A1118" s="7" t="s">
        <v>1373</v>
      </c>
      <c r="B1118" s="7" t="s">
        <v>10</v>
      </c>
      <c r="C1118" s="7" t="s">
        <v>2106</v>
      </c>
      <c r="D1118" s="7" t="s">
        <v>4024</v>
      </c>
      <c r="E1118" s="7" t="s">
        <v>4469</v>
      </c>
      <c r="F1118" s="7" t="s">
        <v>4470</v>
      </c>
      <c r="G1118" s="10">
        <v>41395</v>
      </c>
      <c r="H1118" s="7" t="s">
        <v>4471</v>
      </c>
      <c r="I1118" s="7" t="s">
        <v>4472</v>
      </c>
      <c r="J1118" s="3">
        <v>1</v>
      </c>
    </row>
    <row r="1119" spans="1:10">
      <c r="A1119" s="7" t="s">
        <v>1373</v>
      </c>
      <c r="B1119" s="7" t="s">
        <v>10</v>
      </c>
      <c r="C1119" s="7" t="s">
        <v>2106</v>
      </c>
      <c r="D1119" s="7" t="s">
        <v>4024</v>
      </c>
      <c r="E1119" s="7" t="s">
        <v>4473</v>
      </c>
      <c r="F1119" s="7" t="s">
        <v>4474</v>
      </c>
      <c r="G1119" s="10">
        <v>41395</v>
      </c>
      <c r="H1119" s="7" t="s">
        <v>4475</v>
      </c>
      <c r="I1119" s="7" t="s">
        <v>4476</v>
      </c>
      <c r="J1119" s="3">
        <v>1</v>
      </c>
    </row>
    <row r="1120" spans="1:10">
      <c r="A1120" s="7" t="s">
        <v>1373</v>
      </c>
      <c r="B1120" s="7" t="s">
        <v>10</v>
      </c>
      <c r="C1120" s="7" t="s">
        <v>2106</v>
      </c>
      <c r="D1120" s="7" t="s">
        <v>4024</v>
      </c>
      <c r="E1120" s="7" t="s">
        <v>4477</v>
      </c>
      <c r="F1120" s="7" t="s">
        <v>4478</v>
      </c>
      <c r="G1120" s="10">
        <v>41518</v>
      </c>
      <c r="H1120" s="7" t="s">
        <v>4479</v>
      </c>
      <c r="I1120" s="7" t="s">
        <v>4480</v>
      </c>
      <c r="J1120" s="3">
        <v>1</v>
      </c>
    </row>
    <row r="1121" spans="1:10">
      <c r="A1121" s="7" t="s">
        <v>1373</v>
      </c>
      <c r="B1121" s="7" t="s">
        <v>10</v>
      </c>
      <c r="C1121" s="7" t="s">
        <v>2106</v>
      </c>
      <c r="D1121" s="7" t="s">
        <v>4024</v>
      </c>
      <c r="E1121" s="7" t="s">
        <v>4481</v>
      </c>
      <c r="F1121" s="7" t="s">
        <v>4482</v>
      </c>
      <c r="G1121" s="10">
        <v>41640</v>
      </c>
      <c r="H1121" s="7" t="s">
        <v>4483</v>
      </c>
      <c r="I1121" s="7" t="s">
        <v>4484</v>
      </c>
      <c r="J1121" s="3">
        <v>1</v>
      </c>
    </row>
    <row r="1122" spans="1:10">
      <c r="A1122" s="7" t="s">
        <v>1373</v>
      </c>
      <c r="B1122" s="7" t="s">
        <v>10</v>
      </c>
      <c r="C1122" s="7" t="s">
        <v>2106</v>
      </c>
      <c r="D1122" s="7" t="s">
        <v>4024</v>
      </c>
      <c r="E1122" s="7" t="s">
        <v>4485</v>
      </c>
      <c r="F1122" s="7" t="s">
        <v>4486</v>
      </c>
      <c r="G1122" s="10">
        <v>41395</v>
      </c>
      <c r="H1122" s="7" t="s">
        <v>4487</v>
      </c>
      <c r="I1122" s="7" t="s">
        <v>4488</v>
      </c>
      <c r="J1122" s="3">
        <v>1</v>
      </c>
    </row>
    <row r="1123" spans="1:10">
      <c r="A1123" s="7" t="s">
        <v>1373</v>
      </c>
      <c r="B1123" s="7" t="s">
        <v>10</v>
      </c>
      <c r="C1123" s="7" t="s">
        <v>2106</v>
      </c>
      <c r="D1123" s="7" t="s">
        <v>4024</v>
      </c>
      <c r="E1123" s="7" t="s">
        <v>4489</v>
      </c>
      <c r="F1123" s="7" t="s">
        <v>4490</v>
      </c>
      <c r="G1123" s="10">
        <v>41395</v>
      </c>
      <c r="H1123" s="7" t="s">
        <v>4491</v>
      </c>
      <c r="I1123" s="7" t="s">
        <v>4492</v>
      </c>
      <c r="J1123" s="3">
        <v>1</v>
      </c>
    </row>
    <row r="1124" spans="1:10">
      <c r="A1124" s="7" t="s">
        <v>1373</v>
      </c>
      <c r="B1124" s="7" t="s">
        <v>10</v>
      </c>
      <c r="C1124" s="7" t="s">
        <v>2106</v>
      </c>
      <c r="D1124" s="7" t="s">
        <v>4024</v>
      </c>
      <c r="E1124" s="7" t="s">
        <v>4493</v>
      </c>
      <c r="F1124" s="7" t="s">
        <v>4494</v>
      </c>
      <c r="G1124" s="10">
        <v>41518</v>
      </c>
      <c r="H1124" s="7" t="s">
        <v>4495</v>
      </c>
      <c r="I1124" s="7" t="s">
        <v>4496</v>
      </c>
      <c r="J1124" s="3">
        <v>1</v>
      </c>
    </row>
    <row r="1125" spans="1:10">
      <c r="A1125" s="7" t="s">
        <v>1373</v>
      </c>
      <c r="B1125" s="7" t="s">
        <v>10</v>
      </c>
      <c r="C1125" s="7" t="s">
        <v>2106</v>
      </c>
      <c r="D1125" s="7" t="s">
        <v>4024</v>
      </c>
      <c r="E1125" s="7" t="s">
        <v>4497</v>
      </c>
      <c r="F1125" s="7" t="s">
        <v>4498</v>
      </c>
      <c r="G1125" s="10">
        <v>41640</v>
      </c>
      <c r="H1125" s="7" t="s">
        <v>4499</v>
      </c>
      <c r="I1125" s="7" t="s">
        <v>4500</v>
      </c>
      <c r="J1125" s="3">
        <v>1</v>
      </c>
    </row>
    <row r="1126" spans="1:10">
      <c r="A1126" s="7" t="s">
        <v>1373</v>
      </c>
      <c r="B1126" s="7" t="s">
        <v>10</v>
      </c>
      <c r="C1126" s="7" t="s">
        <v>2106</v>
      </c>
      <c r="D1126" s="7" t="s">
        <v>4024</v>
      </c>
      <c r="E1126" s="7" t="s">
        <v>4501</v>
      </c>
      <c r="F1126" s="7" t="s">
        <v>4502</v>
      </c>
      <c r="G1126" s="10">
        <v>41640</v>
      </c>
      <c r="H1126" s="7" t="s">
        <v>4503</v>
      </c>
      <c r="I1126" s="7" t="s">
        <v>4504</v>
      </c>
      <c r="J1126" s="3">
        <v>1</v>
      </c>
    </row>
    <row r="1127" spans="1:10">
      <c r="A1127" s="7" t="s">
        <v>1373</v>
      </c>
      <c r="B1127" s="7" t="s">
        <v>10</v>
      </c>
      <c r="C1127" s="7" t="s">
        <v>2106</v>
      </c>
      <c r="D1127" s="7" t="s">
        <v>4024</v>
      </c>
      <c r="E1127" s="7" t="s">
        <v>4505</v>
      </c>
      <c r="F1127" s="7" t="s">
        <v>2748</v>
      </c>
      <c r="G1127" s="10">
        <v>41640</v>
      </c>
      <c r="H1127" s="7" t="s">
        <v>4506</v>
      </c>
      <c r="I1127" s="7" t="s">
        <v>4507</v>
      </c>
      <c r="J1127" s="3">
        <v>1</v>
      </c>
    </row>
    <row r="1128" spans="1:10">
      <c r="A1128" s="7" t="s">
        <v>1373</v>
      </c>
      <c r="B1128" s="7" t="s">
        <v>10</v>
      </c>
      <c r="C1128" s="7" t="s">
        <v>2106</v>
      </c>
      <c r="D1128" s="7" t="s">
        <v>4024</v>
      </c>
      <c r="E1128" s="7" t="s">
        <v>4508</v>
      </c>
      <c r="F1128" s="7" t="s">
        <v>4509</v>
      </c>
      <c r="G1128" s="10">
        <v>41640</v>
      </c>
      <c r="H1128" s="7" t="s">
        <v>4510</v>
      </c>
      <c r="I1128" s="7" t="s">
        <v>4511</v>
      </c>
      <c r="J1128" s="3">
        <v>1</v>
      </c>
    </row>
    <row r="1129" spans="1:10">
      <c r="A1129" s="7" t="s">
        <v>1373</v>
      </c>
      <c r="B1129" s="7" t="s">
        <v>10</v>
      </c>
      <c r="C1129" s="7" t="s">
        <v>2106</v>
      </c>
      <c r="D1129" s="7" t="s">
        <v>4024</v>
      </c>
      <c r="E1129" s="7" t="s">
        <v>4512</v>
      </c>
      <c r="F1129" s="7" t="s">
        <v>4513</v>
      </c>
      <c r="G1129" s="10">
        <v>41640</v>
      </c>
      <c r="H1129" s="7" t="s">
        <v>4514</v>
      </c>
      <c r="I1129" s="7" t="s">
        <v>4515</v>
      </c>
      <c r="J1129" s="3">
        <v>1</v>
      </c>
    </row>
    <row r="1130" spans="1:10">
      <c r="A1130" s="7" t="s">
        <v>1373</v>
      </c>
      <c r="B1130" s="7" t="s">
        <v>10</v>
      </c>
      <c r="C1130" s="7" t="s">
        <v>2106</v>
      </c>
      <c r="D1130" s="7" t="s">
        <v>4024</v>
      </c>
      <c r="E1130" s="7" t="s">
        <v>4516</v>
      </c>
      <c r="F1130" s="7" t="s">
        <v>4517</v>
      </c>
      <c r="G1130" s="10">
        <v>41640</v>
      </c>
      <c r="H1130" s="7" t="s">
        <v>4518</v>
      </c>
      <c r="I1130" s="7" t="s">
        <v>4519</v>
      </c>
      <c r="J1130" s="3">
        <v>1</v>
      </c>
    </row>
    <row r="1131" spans="1:10">
      <c r="A1131" s="7" t="s">
        <v>1373</v>
      </c>
      <c r="B1131" s="7" t="s">
        <v>10</v>
      </c>
      <c r="C1131" s="7" t="s">
        <v>2106</v>
      </c>
      <c r="D1131" s="7" t="s">
        <v>4024</v>
      </c>
      <c r="E1131" s="7" t="s">
        <v>4520</v>
      </c>
      <c r="F1131" s="7" t="s">
        <v>4521</v>
      </c>
      <c r="G1131" s="10">
        <v>41518</v>
      </c>
      <c r="H1131" s="7" t="s">
        <v>4522</v>
      </c>
      <c r="I1131" s="7" t="s">
        <v>4523</v>
      </c>
      <c r="J1131" s="3">
        <v>1</v>
      </c>
    </row>
    <row r="1132" spans="1:10">
      <c r="A1132" s="7" t="s">
        <v>1373</v>
      </c>
      <c r="B1132" s="7" t="s">
        <v>10</v>
      </c>
      <c r="C1132" s="7" t="s">
        <v>2106</v>
      </c>
      <c r="D1132" s="7" t="s">
        <v>4024</v>
      </c>
      <c r="E1132" s="7" t="s">
        <v>4524</v>
      </c>
      <c r="F1132" s="7" t="s">
        <v>4525</v>
      </c>
      <c r="G1132" s="10">
        <v>41640</v>
      </c>
      <c r="H1132" s="7" t="s">
        <v>4526</v>
      </c>
      <c r="I1132" s="7" t="s">
        <v>4527</v>
      </c>
      <c r="J1132" s="3">
        <v>1</v>
      </c>
    </row>
    <row r="1133" spans="1:10">
      <c r="A1133" s="7" t="s">
        <v>1373</v>
      </c>
      <c r="B1133" s="7" t="s">
        <v>10</v>
      </c>
      <c r="C1133" s="7" t="s">
        <v>2106</v>
      </c>
      <c r="D1133" s="7" t="s">
        <v>4024</v>
      </c>
      <c r="E1133" s="7" t="s">
        <v>4528</v>
      </c>
      <c r="F1133" s="7" t="s">
        <v>4529</v>
      </c>
      <c r="G1133" s="10">
        <v>41640</v>
      </c>
      <c r="H1133" s="7" t="s">
        <v>4530</v>
      </c>
      <c r="I1133" s="7" t="s">
        <v>4531</v>
      </c>
      <c r="J1133" s="3">
        <v>1</v>
      </c>
    </row>
    <row r="1134" spans="1:10">
      <c r="A1134" s="7" t="s">
        <v>1373</v>
      </c>
      <c r="B1134" s="7" t="s">
        <v>10</v>
      </c>
      <c r="C1134" s="7" t="s">
        <v>2106</v>
      </c>
      <c r="D1134" s="7" t="s">
        <v>4024</v>
      </c>
      <c r="E1134" s="7" t="s">
        <v>4532</v>
      </c>
      <c r="F1134" s="7" t="s">
        <v>4533</v>
      </c>
      <c r="G1134" s="10">
        <v>41640</v>
      </c>
      <c r="H1134" s="7" t="s">
        <v>4534</v>
      </c>
      <c r="I1134" s="7" t="s">
        <v>4535</v>
      </c>
      <c r="J1134" s="3">
        <v>1</v>
      </c>
    </row>
    <row r="1135" spans="1:10">
      <c r="A1135" s="7" t="s">
        <v>1373</v>
      </c>
      <c r="B1135" s="7" t="s">
        <v>10</v>
      </c>
      <c r="C1135" s="7" t="s">
        <v>2106</v>
      </c>
      <c r="D1135" s="7" t="s">
        <v>4024</v>
      </c>
      <c r="E1135" s="7" t="s">
        <v>4536</v>
      </c>
      <c r="F1135" s="7" t="s">
        <v>4537</v>
      </c>
      <c r="G1135" s="10">
        <v>41640</v>
      </c>
      <c r="H1135" s="7" t="s">
        <v>4538</v>
      </c>
      <c r="I1135" s="7" t="s">
        <v>4539</v>
      </c>
      <c r="J1135" s="3">
        <v>1</v>
      </c>
    </row>
    <row r="1136" spans="1:10">
      <c r="A1136" s="7" t="s">
        <v>1373</v>
      </c>
      <c r="B1136" s="7" t="s">
        <v>10</v>
      </c>
      <c r="C1136" s="7" t="s">
        <v>2106</v>
      </c>
      <c r="D1136" s="7" t="s">
        <v>4024</v>
      </c>
      <c r="E1136" s="7" t="s">
        <v>4540</v>
      </c>
      <c r="F1136" s="7" t="s">
        <v>4541</v>
      </c>
      <c r="G1136" s="10">
        <v>41518</v>
      </c>
      <c r="H1136" s="7" t="s">
        <v>4542</v>
      </c>
      <c r="I1136" s="7" t="s">
        <v>4543</v>
      </c>
      <c r="J1136" s="3">
        <v>1</v>
      </c>
    </row>
    <row r="1137" spans="1:10">
      <c r="A1137" s="7" t="s">
        <v>1373</v>
      </c>
      <c r="B1137" s="7" t="s">
        <v>10</v>
      </c>
      <c r="C1137" s="7" t="s">
        <v>2106</v>
      </c>
      <c r="D1137" s="7" t="s">
        <v>4024</v>
      </c>
      <c r="E1137" s="7" t="s">
        <v>4544</v>
      </c>
      <c r="F1137" s="7" t="s">
        <v>4545</v>
      </c>
      <c r="G1137" s="10">
        <v>41640</v>
      </c>
      <c r="H1137" s="7" t="s">
        <v>4546</v>
      </c>
      <c r="I1137" s="7" t="s">
        <v>4547</v>
      </c>
      <c r="J1137" s="3">
        <v>1</v>
      </c>
    </row>
    <row r="1138" spans="1:10">
      <c r="A1138" s="7" t="s">
        <v>1373</v>
      </c>
      <c r="B1138" s="7" t="s">
        <v>10</v>
      </c>
      <c r="C1138" s="7" t="s">
        <v>2106</v>
      </c>
      <c r="D1138" s="7" t="s">
        <v>4024</v>
      </c>
      <c r="E1138" s="7" t="s">
        <v>4548</v>
      </c>
      <c r="F1138" s="7" t="s">
        <v>4549</v>
      </c>
      <c r="G1138" s="10">
        <v>41640</v>
      </c>
      <c r="H1138" s="7" t="s">
        <v>4550</v>
      </c>
      <c r="I1138" s="7" t="s">
        <v>4551</v>
      </c>
      <c r="J1138" s="3">
        <v>1</v>
      </c>
    </row>
    <row r="1139" spans="1:10">
      <c r="A1139" s="7" t="s">
        <v>1373</v>
      </c>
      <c r="B1139" s="7" t="s">
        <v>10</v>
      </c>
      <c r="C1139" s="7" t="s">
        <v>2106</v>
      </c>
      <c r="D1139" s="7" t="s">
        <v>4024</v>
      </c>
      <c r="E1139" s="7" t="s">
        <v>4552</v>
      </c>
      <c r="F1139" s="7" t="s">
        <v>4553</v>
      </c>
      <c r="G1139" s="10">
        <v>41640</v>
      </c>
      <c r="H1139" s="7" t="s">
        <v>4554</v>
      </c>
      <c r="I1139" s="7" t="s">
        <v>4555</v>
      </c>
      <c r="J1139" s="3">
        <v>1</v>
      </c>
    </row>
    <row r="1140" spans="1:10">
      <c r="A1140" s="7" t="s">
        <v>1373</v>
      </c>
      <c r="B1140" s="7" t="s">
        <v>10</v>
      </c>
      <c r="C1140" s="7" t="s">
        <v>2106</v>
      </c>
      <c r="D1140" s="7" t="s">
        <v>4024</v>
      </c>
      <c r="E1140" s="7" t="s">
        <v>4556</v>
      </c>
      <c r="F1140" s="7" t="s">
        <v>4557</v>
      </c>
      <c r="G1140" s="10">
        <v>41395</v>
      </c>
      <c r="H1140" s="7" t="s">
        <v>4558</v>
      </c>
      <c r="I1140" s="7" t="s">
        <v>4559</v>
      </c>
      <c r="J1140" s="3">
        <v>1</v>
      </c>
    </row>
    <row r="1141" spans="1:10">
      <c r="A1141" s="7" t="s">
        <v>1373</v>
      </c>
      <c r="B1141" s="7" t="s">
        <v>10</v>
      </c>
      <c r="C1141" s="7" t="s">
        <v>2106</v>
      </c>
      <c r="D1141" s="7" t="s">
        <v>4024</v>
      </c>
      <c r="E1141" s="7" t="s">
        <v>4560</v>
      </c>
      <c r="F1141" s="7" t="s">
        <v>4561</v>
      </c>
      <c r="G1141" s="10">
        <v>41640</v>
      </c>
      <c r="H1141" s="7" t="s">
        <v>4562</v>
      </c>
      <c r="I1141" s="7" t="s">
        <v>4563</v>
      </c>
      <c r="J1141" s="3">
        <v>1</v>
      </c>
    </row>
    <row r="1142" spans="1:10">
      <c r="A1142" s="7" t="s">
        <v>1373</v>
      </c>
      <c r="B1142" s="7" t="s">
        <v>10</v>
      </c>
      <c r="C1142" s="7" t="s">
        <v>2106</v>
      </c>
      <c r="D1142" s="7" t="s">
        <v>4024</v>
      </c>
      <c r="E1142" s="7" t="s">
        <v>4564</v>
      </c>
      <c r="F1142" s="7" t="s">
        <v>4565</v>
      </c>
      <c r="G1142" s="10">
        <v>41395</v>
      </c>
      <c r="H1142" s="7" t="s">
        <v>4566</v>
      </c>
      <c r="I1142" s="7" t="s">
        <v>4567</v>
      </c>
      <c r="J1142" s="3">
        <v>1</v>
      </c>
    </row>
    <row r="1143" spans="1:10">
      <c r="A1143" s="7" t="s">
        <v>1373</v>
      </c>
      <c r="B1143" s="7" t="s">
        <v>10</v>
      </c>
      <c r="C1143" s="7" t="s">
        <v>2106</v>
      </c>
      <c r="D1143" s="7" t="s">
        <v>4024</v>
      </c>
      <c r="E1143" s="7" t="s">
        <v>4568</v>
      </c>
      <c r="F1143" s="7" t="s">
        <v>4569</v>
      </c>
      <c r="G1143" s="10">
        <v>41640</v>
      </c>
      <c r="H1143" s="7" t="s">
        <v>4570</v>
      </c>
      <c r="I1143" s="7" t="s">
        <v>4571</v>
      </c>
      <c r="J1143" s="3">
        <v>1</v>
      </c>
    </row>
    <row r="1144" spans="1:10">
      <c r="A1144" s="7" t="s">
        <v>1373</v>
      </c>
      <c r="B1144" s="7" t="s">
        <v>10</v>
      </c>
      <c r="C1144" s="7" t="s">
        <v>2106</v>
      </c>
      <c r="D1144" s="7" t="s">
        <v>4024</v>
      </c>
      <c r="E1144" s="7" t="s">
        <v>4572</v>
      </c>
      <c r="F1144" s="7" t="s">
        <v>4573</v>
      </c>
      <c r="G1144" s="10">
        <v>41518</v>
      </c>
      <c r="H1144" s="7" t="s">
        <v>4574</v>
      </c>
      <c r="I1144" s="7" t="s">
        <v>4575</v>
      </c>
      <c r="J1144" s="3">
        <v>1</v>
      </c>
    </row>
    <row r="1145" spans="1:10">
      <c r="A1145" s="7" t="s">
        <v>1373</v>
      </c>
      <c r="B1145" s="7" t="s">
        <v>10</v>
      </c>
      <c r="C1145" s="7" t="s">
        <v>2106</v>
      </c>
      <c r="D1145" s="7" t="s">
        <v>4024</v>
      </c>
      <c r="E1145" s="7" t="s">
        <v>4576</v>
      </c>
      <c r="F1145" s="7" t="s">
        <v>4577</v>
      </c>
      <c r="G1145" s="10">
        <v>41518</v>
      </c>
      <c r="H1145" s="7" t="s">
        <v>4578</v>
      </c>
      <c r="I1145" s="7" t="s">
        <v>4579</v>
      </c>
      <c r="J1145" s="3">
        <v>1</v>
      </c>
    </row>
    <row r="1146" spans="1:10">
      <c r="A1146" s="7" t="s">
        <v>1524</v>
      </c>
      <c r="B1146" s="7" t="s">
        <v>10</v>
      </c>
      <c r="C1146" s="7" t="s">
        <v>2106</v>
      </c>
      <c r="D1146" s="7" t="s">
        <v>4580</v>
      </c>
      <c r="E1146" s="7" t="s">
        <v>4582</v>
      </c>
      <c r="F1146" s="7" t="s">
        <v>4583</v>
      </c>
      <c r="G1146" s="10">
        <v>41518</v>
      </c>
      <c r="H1146" s="7" t="s">
        <v>4584</v>
      </c>
      <c r="I1146" s="7" t="s">
        <v>4585</v>
      </c>
      <c r="J1146" s="3">
        <v>1</v>
      </c>
    </row>
    <row r="1147" spans="1:10">
      <c r="A1147" s="7" t="s">
        <v>1524</v>
      </c>
      <c r="B1147" s="7" t="s">
        <v>10</v>
      </c>
      <c r="C1147" s="7" t="s">
        <v>2106</v>
      </c>
      <c r="D1147" s="7" t="s">
        <v>4580</v>
      </c>
      <c r="E1147" s="7" t="s">
        <v>4586</v>
      </c>
      <c r="F1147" s="7" t="s">
        <v>94</v>
      </c>
      <c r="G1147" s="10">
        <v>41640</v>
      </c>
      <c r="H1147" s="7" t="s">
        <v>4587</v>
      </c>
      <c r="I1147" s="7" t="s">
        <v>4588</v>
      </c>
      <c r="J1147" s="3">
        <v>1</v>
      </c>
    </row>
    <row r="1148" spans="1:10">
      <c r="A1148" s="7" t="s">
        <v>1524</v>
      </c>
      <c r="B1148" s="7" t="s">
        <v>10</v>
      </c>
      <c r="C1148" s="7" t="s">
        <v>2106</v>
      </c>
      <c r="D1148" s="7" t="s">
        <v>4580</v>
      </c>
      <c r="E1148" s="7" t="s">
        <v>4589</v>
      </c>
      <c r="F1148" s="7" t="s">
        <v>4590</v>
      </c>
      <c r="G1148" s="10">
        <v>41640</v>
      </c>
      <c r="H1148" s="7" t="s">
        <v>4591</v>
      </c>
      <c r="I1148" s="7" t="s">
        <v>4592</v>
      </c>
      <c r="J1148" s="3">
        <v>1</v>
      </c>
    </row>
    <row r="1149" spans="1:10">
      <c r="A1149" s="7" t="s">
        <v>1524</v>
      </c>
      <c r="B1149" s="7" t="s">
        <v>10</v>
      </c>
      <c r="C1149" s="7" t="s">
        <v>2106</v>
      </c>
      <c r="D1149" s="7" t="s">
        <v>4580</v>
      </c>
      <c r="E1149" s="7" t="s">
        <v>4593</v>
      </c>
      <c r="F1149" s="7" t="s">
        <v>4594</v>
      </c>
      <c r="G1149" s="10">
        <v>41395</v>
      </c>
      <c r="H1149" s="7" t="s">
        <v>4595</v>
      </c>
      <c r="I1149" s="7" t="s">
        <v>4596</v>
      </c>
      <c r="J1149" s="3">
        <v>1</v>
      </c>
    </row>
    <row r="1150" spans="1:10">
      <c r="A1150" s="7" t="s">
        <v>1524</v>
      </c>
      <c r="B1150" s="7" t="s">
        <v>10</v>
      </c>
      <c r="C1150" s="7" t="s">
        <v>2106</v>
      </c>
      <c r="D1150" s="7" t="s">
        <v>4580</v>
      </c>
      <c r="E1150" s="7" t="s">
        <v>4597</v>
      </c>
      <c r="F1150" s="7" t="s">
        <v>4598</v>
      </c>
      <c r="G1150" s="10">
        <v>41395</v>
      </c>
      <c r="H1150" s="7" t="s">
        <v>4599</v>
      </c>
      <c r="I1150" s="7" t="s">
        <v>4600</v>
      </c>
      <c r="J1150" s="3">
        <v>1</v>
      </c>
    </row>
    <row r="1151" spans="1:10">
      <c r="A1151" s="7" t="s">
        <v>1524</v>
      </c>
      <c r="B1151" s="7" t="s">
        <v>10</v>
      </c>
      <c r="C1151" s="7" t="s">
        <v>2106</v>
      </c>
      <c r="D1151" s="7" t="s">
        <v>4580</v>
      </c>
      <c r="E1151" s="7" t="s">
        <v>4601</v>
      </c>
      <c r="F1151" s="7" t="s">
        <v>4602</v>
      </c>
      <c r="G1151" s="10">
        <v>41518</v>
      </c>
      <c r="H1151" s="7" t="s">
        <v>4603</v>
      </c>
      <c r="I1151" s="7" t="s">
        <v>4604</v>
      </c>
      <c r="J1151" s="3">
        <v>1</v>
      </c>
    </row>
    <row r="1152" spans="1:10">
      <c r="A1152" s="7" t="s">
        <v>1524</v>
      </c>
      <c r="B1152" s="7" t="s">
        <v>10</v>
      </c>
      <c r="C1152" s="7" t="s">
        <v>2106</v>
      </c>
      <c r="D1152" s="7" t="s">
        <v>4580</v>
      </c>
      <c r="E1152" s="7" t="s">
        <v>4605</v>
      </c>
      <c r="F1152" s="7" t="s">
        <v>4606</v>
      </c>
      <c r="G1152" s="10">
        <v>41640</v>
      </c>
      <c r="H1152" s="7" t="s">
        <v>4607</v>
      </c>
      <c r="I1152" s="7" t="s">
        <v>4608</v>
      </c>
      <c r="J1152" s="3">
        <v>1</v>
      </c>
    </row>
    <row r="1153" spans="1:10">
      <c r="A1153" s="7" t="s">
        <v>1524</v>
      </c>
      <c r="B1153" s="7" t="s">
        <v>10</v>
      </c>
      <c r="C1153" s="7" t="s">
        <v>2106</v>
      </c>
      <c r="D1153" s="7" t="s">
        <v>4580</v>
      </c>
      <c r="E1153" s="7" t="s">
        <v>4609</v>
      </c>
      <c r="F1153" s="7" t="s">
        <v>4610</v>
      </c>
      <c r="G1153" s="10">
        <v>41518</v>
      </c>
      <c r="H1153" s="7" t="s">
        <v>4611</v>
      </c>
      <c r="I1153" s="7" t="s">
        <v>4612</v>
      </c>
      <c r="J1153" s="3">
        <v>1</v>
      </c>
    </row>
    <row r="1154" spans="1:10">
      <c r="A1154" s="7" t="s">
        <v>1524</v>
      </c>
      <c r="B1154" s="7" t="s">
        <v>10</v>
      </c>
      <c r="C1154" s="7" t="s">
        <v>2106</v>
      </c>
      <c r="D1154" s="7" t="s">
        <v>4580</v>
      </c>
      <c r="E1154" s="7" t="s">
        <v>4613</v>
      </c>
      <c r="F1154" s="7" t="s">
        <v>4614</v>
      </c>
      <c r="G1154" s="10">
        <v>41518</v>
      </c>
      <c r="H1154" s="7" t="s">
        <v>4615</v>
      </c>
      <c r="I1154" s="7" t="s">
        <v>4616</v>
      </c>
      <c r="J1154" s="3">
        <v>1</v>
      </c>
    </row>
    <row r="1155" spans="1:10">
      <c r="A1155" s="7" t="s">
        <v>1524</v>
      </c>
      <c r="B1155" s="7" t="s">
        <v>10</v>
      </c>
      <c r="C1155" s="7" t="s">
        <v>2106</v>
      </c>
      <c r="D1155" s="7" t="s">
        <v>4580</v>
      </c>
      <c r="E1155" s="7" t="s">
        <v>4617</v>
      </c>
      <c r="F1155" s="7" t="s">
        <v>4618</v>
      </c>
      <c r="G1155" s="10">
        <v>41395</v>
      </c>
      <c r="H1155" s="7" t="s">
        <v>4619</v>
      </c>
      <c r="I1155" s="7" t="s">
        <v>4620</v>
      </c>
      <c r="J1155" s="3">
        <v>1</v>
      </c>
    </row>
    <row r="1156" spans="1:10">
      <c r="A1156" s="7" t="s">
        <v>1524</v>
      </c>
      <c r="B1156" s="7" t="s">
        <v>10</v>
      </c>
      <c r="C1156" s="7" t="s">
        <v>2106</v>
      </c>
      <c r="D1156" s="7" t="s">
        <v>4580</v>
      </c>
      <c r="E1156" s="7" t="s">
        <v>4621</v>
      </c>
      <c r="F1156" s="7" t="s">
        <v>4622</v>
      </c>
      <c r="G1156" s="10">
        <v>41395</v>
      </c>
      <c r="H1156" s="7" t="s">
        <v>4623</v>
      </c>
      <c r="I1156" s="7" t="s">
        <v>4624</v>
      </c>
      <c r="J1156" s="3">
        <v>1</v>
      </c>
    </row>
    <row r="1157" spans="1:10">
      <c r="A1157" s="7" t="s">
        <v>1524</v>
      </c>
      <c r="B1157" s="7" t="s">
        <v>10</v>
      </c>
      <c r="C1157" s="7" t="s">
        <v>2106</v>
      </c>
      <c r="D1157" s="7" t="s">
        <v>4580</v>
      </c>
      <c r="E1157" s="7" t="s">
        <v>4625</v>
      </c>
      <c r="F1157" s="7" t="s">
        <v>4626</v>
      </c>
      <c r="G1157" s="10">
        <v>41518</v>
      </c>
      <c r="H1157" s="7" t="s">
        <v>4627</v>
      </c>
      <c r="I1157" s="7" t="s">
        <v>4628</v>
      </c>
      <c r="J1157" s="3">
        <v>1</v>
      </c>
    </row>
    <row r="1158" spans="1:10">
      <c r="A1158" s="7" t="s">
        <v>1524</v>
      </c>
      <c r="B1158" s="7" t="s">
        <v>10</v>
      </c>
      <c r="C1158" s="7" t="s">
        <v>2106</v>
      </c>
      <c r="D1158" s="7" t="s">
        <v>4580</v>
      </c>
      <c r="E1158" s="7" t="s">
        <v>4629</v>
      </c>
      <c r="F1158" s="7" t="s">
        <v>4630</v>
      </c>
      <c r="G1158" s="10">
        <v>41395</v>
      </c>
      <c r="H1158" s="7" t="s">
        <v>4631</v>
      </c>
      <c r="I1158" s="7" t="s">
        <v>4632</v>
      </c>
      <c r="J1158" s="3">
        <v>1</v>
      </c>
    </row>
    <row r="1159" spans="1:10">
      <c r="A1159" s="7" t="s">
        <v>1524</v>
      </c>
      <c r="B1159" s="7" t="s">
        <v>10</v>
      </c>
      <c r="C1159" s="7" t="s">
        <v>2106</v>
      </c>
      <c r="D1159" s="7" t="s">
        <v>4580</v>
      </c>
      <c r="E1159" s="7" t="s">
        <v>4633</v>
      </c>
      <c r="F1159" s="7" t="s">
        <v>4634</v>
      </c>
      <c r="G1159" s="10">
        <v>41518</v>
      </c>
      <c r="H1159" s="7" t="s">
        <v>4635</v>
      </c>
      <c r="I1159" s="7" t="s">
        <v>4636</v>
      </c>
      <c r="J1159" s="3">
        <v>1</v>
      </c>
    </row>
    <row r="1160" spans="1:10">
      <c r="A1160" s="7" t="s">
        <v>1524</v>
      </c>
      <c r="B1160" s="7" t="s">
        <v>10</v>
      </c>
      <c r="C1160" s="7" t="s">
        <v>2106</v>
      </c>
      <c r="D1160" s="7" t="s">
        <v>4580</v>
      </c>
      <c r="E1160" s="7" t="s">
        <v>4637</v>
      </c>
      <c r="F1160" s="7" t="s">
        <v>1901</v>
      </c>
      <c r="G1160" s="10">
        <v>41518</v>
      </c>
      <c r="H1160" s="7" t="s">
        <v>4638</v>
      </c>
      <c r="I1160" s="7" t="s">
        <v>4639</v>
      </c>
      <c r="J1160" s="3">
        <v>1</v>
      </c>
    </row>
    <row r="1161" spans="1:10">
      <c r="A1161" s="7" t="s">
        <v>1524</v>
      </c>
      <c r="B1161" s="7" t="s">
        <v>10</v>
      </c>
      <c r="C1161" s="7" t="s">
        <v>2106</v>
      </c>
      <c r="D1161" s="7" t="s">
        <v>4580</v>
      </c>
      <c r="E1161" s="7" t="s">
        <v>4640</v>
      </c>
      <c r="F1161" s="7" t="s">
        <v>4641</v>
      </c>
      <c r="G1161" s="10">
        <v>41518</v>
      </c>
      <c r="H1161" s="7" t="s">
        <v>4642</v>
      </c>
      <c r="I1161" s="7" t="s">
        <v>4643</v>
      </c>
      <c r="J1161" s="3">
        <v>1</v>
      </c>
    </row>
    <row r="1162" spans="1:10">
      <c r="A1162" s="7" t="s">
        <v>1524</v>
      </c>
      <c r="B1162" s="7" t="s">
        <v>10</v>
      </c>
      <c r="C1162" s="7" t="s">
        <v>2106</v>
      </c>
      <c r="D1162" s="7" t="s">
        <v>4580</v>
      </c>
      <c r="E1162" s="7" t="s">
        <v>4645</v>
      </c>
      <c r="F1162" s="7" t="s">
        <v>4646</v>
      </c>
      <c r="G1162" s="10">
        <v>41395</v>
      </c>
      <c r="H1162" s="7" t="s">
        <v>4647</v>
      </c>
      <c r="I1162" s="7" t="s">
        <v>4648</v>
      </c>
      <c r="J1162" s="3">
        <v>1</v>
      </c>
    </row>
    <row r="1163" spans="1:10">
      <c r="A1163" s="7" t="s">
        <v>1524</v>
      </c>
      <c r="B1163" s="7" t="s">
        <v>10</v>
      </c>
      <c r="C1163" s="7" t="s">
        <v>2106</v>
      </c>
      <c r="D1163" s="7" t="s">
        <v>4580</v>
      </c>
      <c r="E1163" s="7" t="s">
        <v>4649</v>
      </c>
      <c r="F1163" s="7" t="s">
        <v>4650</v>
      </c>
      <c r="G1163" s="10">
        <v>41518</v>
      </c>
      <c r="H1163" s="7" t="s">
        <v>4651</v>
      </c>
      <c r="I1163" s="7" t="s">
        <v>4652</v>
      </c>
      <c r="J1163" s="3">
        <v>1</v>
      </c>
    </row>
    <row r="1164" spans="1:10">
      <c r="A1164" s="7" t="s">
        <v>1524</v>
      </c>
      <c r="B1164" s="7" t="s">
        <v>10</v>
      </c>
      <c r="C1164" s="7" t="s">
        <v>2106</v>
      </c>
      <c r="D1164" s="7" t="s">
        <v>4580</v>
      </c>
      <c r="E1164" s="7" t="s">
        <v>4653</v>
      </c>
      <c r="F1164" s="7" t="s">
        <v>4654</v>
      </c>
      <c r="G1164" s="10">
        <v>41395</v>
      </c>
      <c r="H1164" s="7" t="s">
        <v>4655</v>
      </c>
      <c r="I1164" s="7" t="s">
        <v>4656</v>
      </c>
      <c r="J1164" s="3">
        <v>1</v>
      </c>
    </row>
    <row r="1165" spans="1:10">
      <c r="A1165" s="7" t="s">
        <v>1524</v>
      </c>
      <c r="B1165" s="7" t="s">
        <v>10</v>
      </c>
      <c r="C1165" s="7" t="s">
        <v>2106</v>
      </c>
      <c r="D1165" s="7" t="s">
        <v>4580</v>
      </c>
      <c r="E1165" s="7" t="s">
        <v>4657</v>
      </c>
      <c r="F1165" s="7" t="s">
        <v>4658</v>
      </c>
      <c r="G1165" s="10">
        <v>41518</v>
      </c>
      <c r="H1165" s="7" t="s">
        <v>4659</v>
      </c>
      <c r="I1165" s="7" t="s">
        <v>4660</v>
      </c>
      <c r="J1165" s="3">
        <v>1</v>
      </c>
    </row>
    <row r="1166" spans="1:10">
      <c r="A1166" s="7" t="s">
        <v>1524</v>
      </c>
      <c r="B1166" s="7" t="s">
        <v>10</v>
      </c>
      <c r="C1166" s="7" t="s">
        <v>2106</v>
      </c>
      <c r="D1166" s="7" t="s">
        <v>4580</v>
      </c>
      <c r="E1166" s="7" t="s">
        <v>4661</v>
      </c>
      <c r="F1166" s="7" t="s">
        <v>4662</v>
      </c>
      <c r="G1166" s="10">
        <v>41518</v>
      </c>
      <c r="H1166" s="7" t="s">
        <v>4663</v>
      </c>
      <c r="I1166" s="7" t="s">
        <v>4664</v>
      </c>
      <c r="J1166" s="3">
        <v>1</v>
      </c>
    </row>
    <row r="1167" spans="1:10">
      <c r="A1167" s="7" t="s">
        <v>1524</v>
      </c>
      <c r="B1167" s="7" t="s">
        <v>10</v>
      </c>
      <c r="C1167" s="7" t="s">
        <v>2106</v>
      </c>
      <c r="D1167" s="7" t="s">
        <v>4580</v>
      </c>
      <c r="E1167" s="7" t="s">
        <v>4665</v>
      </c>
      <c r="F1167" s="7" t="s">
        <v>4666</v>
      </c>
      <c r="G1167" s="10">
        <v>41518</v>
      </c>
      <c r="H1167" s="7" t="s">
        <v>4667</v>
      </c>
      <c r="I1167" s="7" t="s">
        <v>4668</v>
      </c>
      <c r="J1167" s="3">
        <v>1</v>
      </c>
    </row>
    <row r="1168" spans="1:10">
      <c r="A1168" s="7" t="s">
        <v>1524</v>
      </c>
      <c r="B1168" s="7" t="s">
        <v>10</v>
      </c>
      <c r="C1168" s="7" t="s">
        <v>2106</v>
      </c>
      <c r="D1168" s="7" t="s">
        <v>4580</v>
      </c>
      <c r="E1168" s="7" t="s">
        <v>4669</v>
      </c>
      <c r="F1168" s="7" t="s">
        <v>4670</v>
      </c>
      <c r="G1168" s="10">
        <v>41395</v>
      </c>
      <c r="H1168" s="7" t="s">
        <v>4671</v>
      </c>
      <c r="I1168" s="7" t="s">
        <v>4672</v>
      </c>
      <c r="J1168" s="3">
        <v>1</v>
      </c>
    </row>
    <row r="1169" spans="1:10">
      <c r="A1169" s="7" t="s">
        <v>1524</v>
      </c>
      <c r="B1169" s="7" t="s">
        <v>10</v>
      </c>
      <c r="C1169" s="7" t="s">
        <v>2106</v>
      </c>
      <c r="D1169" s="7" t="s">
        <v>4580</v>
      </c>
      <c r="E1169" s="7" t="s">
        <v>4673</v>
      </c>
      <c r="F1169" s="7" t="s">
        <v>4674</v>
      </c>
      <c r="G1169" s="10">
        <v>41395</v>
      </c>
      <c r="H1169" s="7" t="s">
        <v>4675</v>
      </c>
      <c r="I1169" s="7" t="s">
        <v>4676</v>
      </c>
      <c r="J1169" s="3">
        <v>1</v>
      </c>
    </row>
    <row r="1170" spans="1:10">
      <c r="A1170" s="7" t="s">
        <v>1524</v>
      </c>
      <c r="B1170" s="7" t="s">
        <v>10</v>
      </c>
      <c r="C1170" s="7" t="s">
        <v>2106</v>
      </c>
      <c r="D1170" s="7" t="s">
        <v>4580</v>
      </c>
      <c r="E1170" s="7" t="s">
        <v>4677</v>
      </c>
      <c r="F1170" s="7" t="s">
        <v>4678</v>
      </c>
      <c r="G1170" s="10">
        <v>41395</v>
      </c>
      <c r="H1170" s="7" t="s">
        <v>4679</v>
      </c>
      <c r="I1170" s="7" t="s">
        <v>4680</v>
      </c>
      <c r="J1170" s="3">
        <v>1</v>
      </c>
    </row>
    <row r="1171" spans="1:10">
      <c r="A1171" s="7" t="s">
        <v>1524</v>
      </c>
      <c r="B1171" s="7" t="s">
        <v>10</v>
      </c>
      <c r="C1171" s="7" t="s">
        <v>2106</v>
      </c>
      <c r="D1171" s="7" t="s">
        <v>4580</v>
      </c>
      <c r="E1171" s="7" t="s">
        <v>4681</v>
      </c>
      <c r="F1171" s="7" t="s">
        <v>4682</v>
      </c>
      <c r="G1171" s="10">
        <v>41395</v>
      </c>
      <c r="H1171" s="7" t="s">
        <v>4683</v>
      </c>
      <c r="I1171" s="7" t="s">
        <v>4684</v>
      </c>
      <c r="J1171" s="3">
        <v>1</v>
      </c>
    </row>
    <row r="1172" spans="1:10">
      <c r="A1172" s="7" t="s">
        <v>1524</v>
      </c>
      <c r="B1172" s="7" t="s">
        <v>10</v>
      </c>
      <c r="C1172" s="7" t="s">
        <v>2106</v>
      </c>
      <c r="D1172" s="7" t="s">
        <v>4580</v>
      </c>
      <c r="E1172" s="7" t="s">
        <v>4685</v>
      </c>
      <c r="F1172" s="7" t="s">
        <v>4686</v>
      </c>
      <c r="G1172" s="10">
        <v>41395</v>
      </c>
      <c r="H1172" s="7" t="s">
        <v>4687</v>
      </c>
      <c r="I1172" s="7" t="s">
        <v>4688</v>
      </c>
      <c r="J1172" s="3">
        <v>1</v>
      </c>
    </row>
    <row r="1173" spans="1:10">
      <c r="A1173" s="7" t="s">
        <v>1524</v>
      </c>
      <c r="B1173" s="7" t="s">
        <v>10</v>
      </c>
      <c r="C1173" s="7" t="s">
        <v>2106</v>
      </c>
      <c r="D1173" s="7" t="s">
        <v>4580</v>
      </c>
      <c r="E1173" s="7" t="s">
        <v>4689</v>
      </c>
      <c r="F1173" s="7" t="s">
        <v>4690</v>
      </c>
      <c r="G1173" s="10">
        <v>41518</v>
      </c>
      <c r="H1173" s="7" t="s">
        <v>4691</v>
      </c>
      <c r="I1173" s="7" t="s">
        <v>4692</v>
      </c>
      <c r="J1173" s="3">
        <v>1</v>
      </c>
    </row>
    <row r="1174" spans="1:10">
      <c r="A1174" s="7" t="s">
        <v>1524</v>
      </c>
      <c r="B1174" s="7" t="s">
        <v>10</v>
      </c>
      <c r="C1174" s="7" t="s">
        <v>2106</v>
      </c>
      <c r="D1174" s="7" t="s">
        <v>4580</v>
      </c>
      <c r="E1174" s="7" t="s">
        <v>4693</v>
      </c>
      <c r="F1174" s="7" t="s">
        <v>4694</v>
      </c>
      <c r="G1174" s="10">
        <v>41395</v>
      </c>
      <c r="H1174" s="7" t="s">
        <v>4695</v>
      </c>
      <c r="I1174" s="7" t="s">
        <v>4696</v>
      </c>
      <c r="J1174" s="3">
        <v>1</v>
      </c>
    </row>
    <row r="1175" spans="1:10">
      <c r="A1175" s="7" t="s">
        <v>1524</v>
      </c>
      <c r="B1175" s="7" t="s">
        <v>10</v>
      </c>
      <c r="C1175" s="7" t="s">
        <v>2106</v>
      </c>
      <c r="D1175" s="7" t="s">
        <v>4580</v>
      </c>
      <c r="E1175" s="7" t="s">
        <v>4697</v>
      </c>
      <c r="F1175" s="7" t="s">
        <v>4698</v>
      </c>
      <c r="G1175" s="10">
        <v>41640</v>
      </c>
      <c r="H1175" s="7" t="s">
        <v>4699</v>
      </c>
      <c r="I1175" s="7" t="s">
        <v>4700</v>
      </c>
      <c r="J1175" s="3">
        <v>1</v>
      </c>
    </row>
    <row r="1176" spans="1:10">
      <c r="A1176" s="7" t="s">
        <v>1524</v>
      </c>
      <c r="B1176" s="7" t="s">
        <v>10</v>
      </c>
      <c r="C1176" s="7" t="s">
        <v>2106</v>
      </c>
      <c r="D1176" s="7" t="s">
        <v>4580</v>
      </c>
      <c r="E1176" s="7" t="s">
        <v>4701</v>
      </c>
      <c r="F1176" s="7" t="s">
        <v>4702</v>
      </c>
      <c r="G1176" s="10">
        <v>41395</v>
      </c>
      <c r="H1176" s="7" t="s">
        <v>4703</v>
      </c>
      <c r="I1176" s="7" t="s">
        <v>4704</v>
      </c>
      <c r="J1176" s="3">
        <v>1</v>
      </c>
    </row>
    <row r="1177" spans="1:10">
      <c r="A1177" s="7" t="s">
        <v>1524</v>
      </c>
      <c r="B1177" s="7" t="s">
        <v>10</v>
      </c>
      <c r="C1177" s="7" t="s">
        <v>2106</v>
      </c>
      <c r="D1177" s="7" t="s">
        <v>4580</v>
      </c>
      <c r="E1177" s="7" t="s">
        <v>4705</v>
      </c>
      <c r="F1177" s="7" t="s">
        <v>4706</v>
      </c>
      <c r="G1177" s="10">
        <v>41640</v>
      </c>
      <c r="H1177" s="7" t="s">
        <v>4707</v>
      </c>
      <c r="I1177" s="7" t="s">
        <v>4708</v>
      </c>
      <c r="J1177" s="3">
        <v>1</v>
      </c>
    </row>
    <row r="1178" spans="1:10">
      <c r="A1178" s="7" t="s">
        <v>1524</v>
      </c>
      <c r="B1178" s="7" t="s">
        <v>10</v>
      </c>
      <c r="C1178" s="7" t="s">
        <v>2106</v>
      </c>
      <c r="D1178" s="7" t="s">
        <v>4580</v>
      </c>
      <c r="E1178" s="7" t="s">
        <v>4709</v>
      </c>
      <c r="F1178" s="7" t="s">
        <v>4710</v>
      </c>
      <c r="G1178" s="10">
        <v>41518</v>
      </c>
      <c r="H1178" s="7" t="s">
        <v>4711</v>
      </c>
      <c r="I1178" s="7" t="s">
        <v>4712</v>
      </c>
      <c r="J1178" s="3">
        <v>1</v>
      </c>
    </row>
    <row r="1179" spans="1:10">
      <c r="A1179" s="7" t="s">
        <v>1524</v>
      </c>
      <c r="B1179" s="7" t="s">
        <v>10</v>
      </c>
      <c r="C1179" s="7" t="s">
        <v>2106</v>
      </c>
      <c r="D1179" s="7" t="s">
        <v>4580</v>
      </c>
      <c r="E1179" s="7" t="s">
        <v>4713</v>
      </c>
      <c r="F1179" s="7" t="s">
        <v>4714</v>
      </c>
      <c r="G1179" s="10">
        <v>41395</v>
      </c>
      <c r="H1179" s="7" t="s">
        <v>4715</v>
      </c>
      <c r="I1179" s="7" t="s">
        <v>4716</v>
      </c>
      <c r="J1179" s="3">
        <v>1</v>
      </c>
    </row>
    <row r="1180" spans="1:10">
      <c r="A1180" s="7" t="s">
        <v>1524</v>
      </c>
      <c r="B1180" s="7" t="s">
        <v>10</v>
      </c>
      <c r="C1180" s="7" t="s">
        <v>2106</v>
      </c>
      <c r="D1180" s="7" t="s">
        <v>4580</v>
      </c>
      <c r="E1180" s="7" t="s">
        <v>4717</v>
      </c>
      <c r="F1180" s="7" t="s">
        <v>4718</v>
      </c>
      <c r="G1180" s="10">
        <v>41395</v>
      </c>
      <c r="H1180" s="7" t="s">
        <v>4719</v>
      </c>
      <c r="I1180" s="7" t="s">
        <v>4720</v>
      </c>
      <c r="J1180" s="3">
        <v>1</v>
      </c>
    </row>
    <row r="1181" spans="1:10">
      <c r="A1181" s="7" t="s">
        <v>1524</v>
      </c>
      <c r="B1181" s="7" t="s">
        <v>10</v>
      </c>
      <c r="C1181" s="7" t="s">
        <v>2106</v>
      </c>
      <c r="D1181" s="7" t="s">
        <v>4580</v>
      </c>
      <c r="E1181" s="7" t="s">
        <v>4721</v>
      </c>
      <c r="F1181" s="7" t="s">
        <v>4722</v>
      </c>
      <c r="G1181" s="10">
        <v>41518</v>
      </c>
      <c r="H1181" s="7" t="s">
        <v>4723</v>
      </c>
      <c r="I1181" s="7" t="s">
        <v>4724</v>
      </c>
      <c r="J1181" s="3">
        <v>1</v>
      </c>
    </row>
    <row r="1182" spans="1:10">
      <c r="A1182" s="7" t="s">
        <v>1524</v>
      </c>
      <c r="B1182" s="7" t="s">
        <v>10</v>
      </c>
      <c r="C1182" s="7" t="s">
        <v>2106</v>
      </c>
      <c r="D1182" s="7" t="s">
        <v>4580</v>
      </c>
      <c r="E1182" s="7" t="s">
        <v>4725</v>
      </c>
      <c r="F1182" s="7" t="s">
        <v>4726</v>
      </c>
      <c r="G1182" s="10">
        <v>41395</v>
      </c>
      <c r="H1182" s="7" t="s">
        <v>4727</v>
      </c>
      <c r="I1182" s="7" t="s">
        <v>4728</v>
      </c>
      <c r="J1182" s="3">
        <v>1</v>
      </c>
    </row>
    <row r="1183" spans="1:10">
      <c r="A1183" s="7" t="s">
        <v>1524</v>
      </c>
      <c r="B1183" s="7" t="s">
        <v>10</v>
      </c>
      <c r="C1183" s="7" t="s">
        <v>2106</v>
      </c>
      <c r="D1183" s="7" t="s">
        <v>4580</v>
      </c>
      <c r="E1183" s="7" t="s">
        <v>4729</v>
      </c>
      <c r="F1183" s="7" t="s">
        <v>4730</v>
      </c>
      <c r="G1183" s="10">
        <v>41518</v>
      </c>
      <c r="H1183" s="7" t="s">
        <v>4731</v>
      </c>
      <c r="I1183" s="7" t="s">
        <v>4732</v>
      </c>
      <c r="J1183" s="3">
        <v>1</v>
      </c>
    </row>
    <row r="1184" spans="1:10">
      <c r="A1184" s="7" t="s">
        <v>1524</v>
      </c>
      <c r="B1184" s="7" t="s">
        <v>10</v>
      </c>
      <c r="C1184" s="7" t="s">
        <v>2106</v>
      </c>
      <c r="D1184" s="7" t="s">
        <v>4580</v>
      </c>
      <c r="E1184" s="7" t="s">
        <v>4733</v>
      </c>
      <c r="F1184" s="7" t="s">
        <v>4734</v>
      </c>
      <c r="G1184" s="10">
        <v>41395</v>
      </c>
      <c r="H1184" s="7" t="s">
        <v>4735</v>
      </c>
      <c r="I1184" s="7" t="s">
        <v>4736</v>
      </c>
      <c r="J1184" s="3">
        <v>1</v>
      </c>
    </row>
    <row r="1185" spans="1:10">
      <c r="A1185" s="7" t="s">
        <v>1524</v>
      </c>
      <c r="B1185" s="7" t="s">
        <v>10</v>
      </c>
      <c r="C1185" s="7" t="s">
        <v>2106</v>
      </c>
      <c r="D1185" s="7" t="s">
        <v>4580</v>
      </c>
      <c r="E1185" s="7" t="s">
        <v>4737</v>
      </c>
      <c r="F1185" s="7" t="s">
        <v>4738</v>
      </c>
      <c r="G1185" s="10">
        <v>41395</v>
      </c>
      <c r="H1185" s="7" t="s">
        <v>4739</v>
      </c>
      <c r="I1185" s="7" t="s">
        <v>4740</v>
      </c>
      <c r="J1185" s="3">
        <v>1</v>
      </c>
    </row>
    <row r="1186" spans="1:10">
      <c r="A1186" s="7" t="s">
        <v>1524</v>
      </c>
      <c r="B1186" s="7" t="s">
        <v>10</v>
      </c>
      <c r="C1186" s="7" t="s">
        <v>2106</v>
      </c>
      <c r="D1186" s="7" t="s">
        <v>4580</v>
      </c>
      <c r="E1186" s="7" t="s">
        <v>4741</v>
      </c>
      <c r="F1186" s="7" t="s">
        <v>4742</v>
      </c>
      <c r="G1186" s="10">
        <v>41640</v>
      </c>
      <c r="H1186" s="7" t="s">
        <v>4743</v>
      </c>
      <c r="I1186" s="7" t="s">
        <v>4744</v>
      </c>
      <c r="J1186" s="3">
        <v>1</v>
      </c>
    </row>
    <row r="1187" spans="1:10">
      <c r="A1187" s="7" t="s">
        <v>1524</v>
      </c>
      <c r="B1187" s="7" t="s">
        <v>10</v>
      </c>
      <c r="C1187" s="7" t="s">
        <v>2106</v>
      </c>
      <c r="D1187" s="7" t="s">
        <v>4580</v>
      </c>
      <c r="E1187" s="7" t="s">
        <v>4745</v>
      </c>
      <c r="F1187" s="7" t="s">
        <v>4746</v>
      </c>
      <c r="G1187" s="10">
        <v>41518</v>
      </c>
      <c r="H1187" s="7" t="s">
        <v>4747</v>
      </c>
      <c r="I1187" s="7" t="s">
        <v>4748</v>
      </c>
      <c r="J1187" s="3">
        <v>1</v>
      </c>
    </row>
    <row r="1188" spans="1:10">
      <c r="A1188" s="7" t="s">
        <v>1524</v>
      </c>
      <c r="B1188" s="7" t="s">
        <v>10</v>
      </c>
      <c r="C1188" s="7" t="s">
        <v>2106</v>
      </c>
      <c r="D1188" s="7" t="s">
        <v>4580</v>
      </c>
      <c r="E1188" s="7" t="s">
        <v>4749</v>
      </c>
      <c r="F1188" s="7" t="s">
        <v>4750</v>
      </c>
      <c r="G1188" s="10">
        <v>41518</v>
      </c>
      <c r="H1188" s="7" t="s">
        <v>4751</v>
      </c>
      <c r="I1188" s="7" t="s">
        <v>4752</v>
      </c>
      <c r="J1188" s="3">
        <v>1</v>
      </c>
    </row>
    <row r="1189" spans="1:10">
      <c r="A1189" s="7" t="s">
        <v>1524</v>
      </c>
      <c r="B1189" s="7" t="s">
        <v>10</v>
      </c>
      <c r="C1189" s="7" t="s">
        <v>2106</v>
      </c>
      <c r="D1189" s="7" t="s">
        <v>4580</v>
      </c>
      <c r="E1189" s="7" t="s">
        <v>4753</v>
      </c>
      <c r="F1189" s="7" t="s">
        <v>4754</v>
      </c>
      <c r="G1189" s="10">
        <v>41518</v>
      </c>
      <c r="H1189" s="7" t="s">
        <v>4755</v>
      </c>
      <c r="I1189" s="7" t="s">
        <v>4756</v>
      </c>
      <c r="J1189" s="3">
        <v>1</v>
      </c>
    </row>
    <row r="1190" spans="1:10">
      <c r="A1190" s="7" t="s">
        <v>1524</v>
      </c>
      <c r="B1190" s="7" t="s">
        <v>10</v>
      </c>
      <c r="C1190" s="7" t="s">
        <v>2106</v>
      </c>
      <c r="D1190" s="7" t="s">
        <v>4580</v>
      </c>
      <c r="E1190" s="7" t="s">
        <v>4757</v>
      </c>
      <c r="F1190" s="7" t="s">
        <v>4758</v>
      </c>
      <c r="G1190" s="10">
        <v>41518</v>
      </c>
      <c r="H1190" s="7" t="s">
        <v>4759</v>
      </c>
      <c r="I1190" s="7" t="s">
        <v>4760</v>
      </c>
      <c r="J1190" s="3">
        <v>1</v>
      </c>
    </row>
    <row r="1191" spans="1:10">
      <c r="A1191" s="7" t="s">
        <v>1524</v>
      </c>
      <c r="B1191" s="7" t="s">
        <v>10</v>
      </c>
      <c r="C1191" s="7" t="s">
        <v>2106</v>
      </c>
      <c r="D1191" s="7" t="s">
        <v>4580</v>
      </c>
      <c r="E1191" s="7" t="s">
        <v>4761</v>
      </c>
      <c r="F1191" s="7" t="s">
        <v>4762</v>
      </c>
      <c r="G1191" s="10">
        <v>41518</v>
      </c>
      <c r="H1191" s="7" t="s">
        <v>4763</v>
      </c>
      <c r="I1191" s="7" t="s">
        <v>4764</v>
      </c>
      <c r="J1191" s="3">
        <v>1</v>
      </c>
    </row>
    <row r="1192" spans="1:10">
      <c r="A1192" s="7" t="s">
        <v>1524</v>
      </c>
      <c r="B1192" s="7" t="s">
        <v>10</v>
      </c>
      <c r="C1192" s="7" t="s">
        <v>2106</v>
      </c>
      <c r="D1192" s="7" t="s">
        <v>4580</v>
      </c>
      <c r="E1192" s="7" t="s">
        <v>4765</v>
      </c>
      <c r="F1192" s="7" t="s">
        <v>4766</v>
      </c>
      <c r="G1192" s="10">
        <v>41395</v>
      </c>
      <c r="H1192" s="7" t="s">
        <v>4767</v>
      </c>
      <c r="I1192" s="7" t="s">
        <v>4768</v>
      </c>
      <c r="J1192" s="3">
        <v>1</v>
      </c>
    </row>
    <row r="1193" spans="1:10">
      <c r="A1193" s="7" t="s">
        <v>1524</v>
      </c>
      <c r="B1193" s="7" t="s">
        <v>10</v>
      </c>
      <c r="C1193" s="7" t="s">
        <v>2106</v>
      </c>
      <c r="D1193" s="7" t="s">
        <v>4580</v>
      </c>
      <c r="E1193" s="7" t="s">
        <v>4769</v>
      </c>
      <c r="F1193" s="7" t="s">
        <v>4770</v>
      </c>
      <c r="G1193" s="10">
        <v>41640</v>
      </c>
      <c r="H1193" s="7" t="s">
        <v>4771</v>
      </c>
      <c r="I1193" s="7" t="s">
        <v>4772</v>
      </c>
      <c r="J1193" s="3">
        <v>1</v>
      </c>
    </row>
    <row r="1194" spans="1:10">
      <c r="A1194" s="7" t="s">
        <v>1524</v>
      </c>
      <c r="B1194" s="7" t="s">
        <v>10</v>
      </c>
      <c r="C1194" s="7" t="s">
        <v>2106</v>
      </c>
      <c r="D1194" s="7" t="s">
        <v>4580</v>
      </c>
      <c r="E1194" s="7" t="s">
        <v>4773</v>
      </c>
      <c r="F1194" s="7" t="s">
        <v>4774</v>
      </c>
      <c r="G1194" s="10">
        <v>41395</v>
      </c>
      <c r="H1194" s="7" t="s">
        <v>4775</v>
      </c>
      <c r="I1194" s="7" t="s">
        <v>4776</v>
      </c>
      <c r="J1194" s="3">
        <v>1</v>
      </c>
    </row>
    <row r="1195" spans="1:10">
      <c r="A1195" s="7" t="s">
        <v>1524</v>
      </c>
      <c r="B1195" s="7" t="s">
        <v>10</v>
      </c>
      <c r="C1195" s="7" t="s">
        <v>2106</v>
      </c>
      <c r="D1195" s="7" t="s">
        <v>4580</v>
      </c>
      <c r="E1195" s="7" t="s">
        <v>4777</v>
      </c>
      <c r="F1195" s="7" t="s">
        <v>1282</v>
      </c>
      <c r="G1195" s="10">
        <v>41518</v>
      </c>
      <c r="H1195" s="7" t="s">
        <v>4778</v>
      </c>
      <c r="I1195" s="7" t="s">
        <v>4779</v>
      </c>
      <c r="J1195" s="3">
        <v>1</v>
      </c>
    </row>
    <row r="1196" spans="1:10">
      <c r="A1196" s="7" t="s">
        <v>1524</v>
      </c>
      <c r="B1196" s="7" t="s">
        <v>10</v>
      </c>
      <c r="C1196" s="7" t="s">
        <v>2106</v>
      </c>
      <c r="D1196" s="7" t="s">
        <v>4580</v>
      </c>
      <c r="E1196" s="7" t="s">
        <v>4780</v>
      </c>
      <c r="F1196" s="7" t="s">
        <v>4781</v>
      </c>
      <c r="G1196" s="10">
        <v>41518</v>
      </c>
      <c r="H1196" s="7" t="s">
        <v>4782</v>
      </c>
      <c r="I1196" s="7" t="s">
        <v>4783</v>
      </c>
      <c r="J1196" s="3">
        <v>1</v>
      </c>
    </row>
    <row r="1197" spans="1:10">
      <c r="A1197" s="7" t="s">
        <v>1524</v>
      </c>
      <c r="B1197" s="7" t="s">
        <v>10</v>
      </c>
      <c r="C1197" s="7" t="s">
        <v>2106</v>
      </c>
      <c r="D1197" s="7" t="s">
        <v>4580</v>
      </c>
      <c r="E1197" s="7" t="s">
        <v>4784</v>
      </c>
      <c r="F1197" s="7" t="s">
        <v>4785</v>
      </c>
      <c r="G1197" s="10">
        <v>41518</v>
      </c>
      <c r="H1197" s="7" t="s">
        <v>4786</v>
      </c>
      <c r="I1197" s="7" t="s">
        <v>4787</v>
      </c>
      <c r="J1197" s="3">
        <v>1</v>
      </c>
    </row>
    <row r="1198" spans="1:10">
      <c r="A1198" s="7" t="s">
        <v>1524</v>
      </c>
      <c r="B1198" s="7" t="s">
        <v>10</v>
      </c>
      <c r="C1198" s="7" t="s">
        <v>2106</v>
      </c>
      <c r="D1198" s="7" t="s">
        <v>4580</v>
      </c>
      <c r="E1198" s="7" t="s">
        <v>4788</v>
      </c>
      <c r="F1198" s="7" t="s">
        <v>4789</v>
      </c>
      <c r="G1198" s="10">
        <v>41395</v>
      </c>
      <c r="H1198" s="7" t="s">
        <v>4790</v>
      </c>
      <c r="I1198" s="7" t="s">
        <v>4791</v>
      </c>
      <c r="J1198" s="3">
        <v>1</v>
      </c>
    </row>
    <row r="1199" spans="1:10">
      <c r="A1199" s="7" t="s">
        <v>1524</v>
      </c>
      <c r="B1199" s="7" t="s">
        <v>10</v>
      </c>
      <c r="C1199" s="7" t="s">
        <v>2106</v>
      </c>
      <c r="D1199" s="7" t="s">
        <v>4580</v>
      </c>
      <c r="E1199" s="7" t="s">
        <v>4792</v>
      </c>
      <c r="F1199" s="7" t="s">
        <v>4793</v>
      </c>
      <c r="G1199" s="10">
        <v>41395</v>
      </c>
      <c r="H1199" s="7" t="s">
        <v>4794</v>
      </c>
      <c r="I1199" s="7" t="s">
        <v>4795</v>
      </c>
      <c r="J1199" s="3">
        <v>1</v>
      </c>
    </row>
    <row r="1200" spans="1:10">
      <c r="A1200" s="7" t="s">
        <v>1524</v>
      </c>
      <c r="B1200" s="7" t="s">
        <v>10</v>
      </c>
      <c r="C1200" s="7" t="s">
        <v>2106</v>
      </c>
      <c r="D1200" s="7" t="s">
        <v>4580</v>
      </c>
      <c r="E1200" s="7" t="s">
        <v>4796</v>
      </c>
      <c r="F1200" s="7" t="s">
        <v>4797</v>
      </c>
      <c r="G1200" s="10">
        <v>41518</v>
      </c>
      <c r="H1200" s="7" t="s">
        <v>4798</v>
      </c>
      <c r="I1200" s="7" t="s">
        <v>4799</v>
      </c>
      <c r="J1200" s="3">
        <v>1</v>
      </c>
    </row>
    <row r="1201" spans="1:10">
      <c r="A1201" s="7" t="s">
        <v>1524</v>
      </c>
      <c r="B1201" s="7" t="s">
        <v>10</v>
      </c>
      <c r="C1201" s="7" t="s">
        <v>2106</v>
      </c>
      <c r="D1201" s="7" t="s">
        <v>4580</v>
      </c>
      <c r="E1201" s="7" t="s">
        <v>4800</v>
      </c>
      <c r="F1201" s="7" t="s">
        <v>4801</v>
      </c>
      <c r="G1201" s="10">
        <v>41518</v>
      </c>
      <c r="H1201" s="7" t="s">
        <v>4802</v>
      </c>
      <c r="I1201" s="7" t="s">
        <v>4803</v>
      </c>
      <c r="J1201" s="3">
        <v>1</v>
      </c>
    </row>
    <row r="1202" spans="1:10">
      <c r="A1202" s="7" t="s">
        <v>1524</v>
      </c>
      <c r="B1202" s="7" t="s">
        <v>10</v>
      </c>
      <c r="C1202" s="7" t="s">
        <v>2106</v>
      </c>
      <c r="D1202" s="7" t="s">
        <v>4580</v>
      </c>
      <c r="E1202" s="7" t="s">
        <v>4804</v>
      </c>
      <c r="F1202" s="7" t="s">
        <v>4805</v>
      </c>
      <c r="G1202" s="10">
        <v>41518</v>
      </c>
      <c r="H1202" s="7" t="s">
        <v>4806</v>
      </c>
      <c r="I1202" s="7" t="s">
        <v>4807</v>
      </c>
      <c r="J1202" s="3">
        <v>1</v>
      </c>
    </row>
    <row r="1203" spans="1:10">
      <c r="A1203" s="7" t="s">
        <v>1524</v>
      </c>
      <c r="B1203" s="7" t="s">
        <v>10</v>
      </c>
      <c r="C1203" s="7" t="s">
        <v>2106</v>
      </c>
      <c r="D1203" s="7" t="s">
        <v>4580</v>
      </c>
      <c r="E1203" s="7" t="s">
        <v>4808</v>
      </c>
      <c r="F1203" s="7" t="s">
        <v>4809</v>
      </c>
      <c r="G1203" s="10">
        <v>41395</v>
      </c>
      <c r="H1203" s="7" t="s">
        <v>4810</v>
      </c>
      <c r="I1203" s="7" t="s">
        <v>4811</v>
      </c>
      <c r="J1203" s="3">
        <v>1</v>
      </c>
    </row>
    <row r="1204" spans="1:10">
      <c r="A1204" s="7" t="s">
        <v>1524</v>
      </c>
      <c r="B1204" s="7" t="s">
        <v>10</v>
      </c>
      <c r="C1204" s="7" t="s">
        <v>2106</v>
      </c>
      <c r="D1204" s="7" t="s">
        <v>4580</v>
      </c>
      <c r="E1204" s="7" t="s">
        <v>4812</v>
      </c>
      <c r="F1204" s="7" t="s">
        <v>4813</v>
      </c>
      <c r="G1204" s="10">
        <v>41518</v>
      </c>
      <c r="H1204" s="7" t="s">
        <v>4814</v>
      </c>
      <c r="I1204" s="7" t="s">
        <v>4815</v>
      </c>
      <c r="J1204" s="3">
        <v>1</v>
      </c>
    </row>
    <row r="1205" spans="1:10">
      <c r="A1205" s="7" t="s">
        <v>1524</v>
      </c>
      <c r="B1205" s="7" t="s">
        <v>10</v>
      </c>
      <c r="C1205" s="7" t="s">
        <v>2106</v>
      </c>
      <c r="D1205" s="7" t="s">
        <v>4580</v>
      </c>
      <c r="E1205" s="7" t="s">
        <v>4816</v>
      </c>
      <c r="F1205" s="7" t="s">
        <v>4817</v>
      </c>
      <c r="G1205" s="10">
        <v>41518</v>
      </c>
      <c r="H1205" s="7" t="s">
        <v>4818</v>
      </c>
      <c r="I1205" s="7" t="s">
        <v>4819</v>
      </c>
      <c r="J1205" s="3">
        <v>1</v>
      </c>
    </row>
    <row r="1206" spans="1:10">
      <c r="A1206" s="7" t="s">
        <v>1524</v>
      </c>
      <c r="B1206" s="7" t="s">
        <v>10</v>
      </c>
      <c r="C1206" s="7" t="s">
        <v>2106</v>
      </c>
      <c r="D1206" s="7" t="s">
        <v>4580</v>
      </c>
      <c r="E1206" s="7" t="s">
        <v>4820</v>
      </c>
      <c r="F1206" s="7" t="s">
        <v>4821</v>
      </c>
      <c r="G1206" s="10">
        <v>41395</v>
      </c>
      <c r="H1206" s="7" t="s">
        <v>4822</v>
      </c>
      <c r="I1206" s="7" t="s">
        <v>4823</v>
      </c>
      <c r="J1206" s="3">
        <v>1</v>
      </c>
    </row>
    <row r="1207" spans="1:10">
      <c r="A1207" s="7" t="s">
        <v>1524</v>
      </c>
      <c r="B1207" s="7" t="s">
        <v>10</v>
      </c>
      <c r="C1207" s="7" t="s">
        <v>2106</v>
      </c>
      <c r="D1207" s="7" t="s">
        <v>4580</v>
      </c>
      <c r="E1207" s="7" t="s">
        <v>4824</v>
      </c>
      <c r="F1207" s="7" t="s">
        <v>4825</v>
      </c>
      <c r="G1207" s="10">
        <v>41518</v>
      </c>
      <c r="H1207" s="7" t="s">
        <v>4826</v>
      </c>
      <c r="I1207" s="7" t="s">
        <v>4827</v>
      </c>
      <c r="J1207" s="3">
        <v>1</v>
      </c>
    </row>
    <row r="1208" spans="1:10">
      <c r="A1208" s="7" t="s">
        <v>1524</v>
      </c>
      <c r="B1208" s="7" t="s">
        <v>10</v>
      </c>
      <c r="C1208" s="7" t="s">
        <v>2106</v>
      </c>
      <c r="D1208" s="7" t="s">
        <v>4580</v>
      </c>
      <c r="E1208" s="7" t="s">
        <v>4828</v>
      </c>
      <c r="F1208" s="7" t="s">
        <v>4829</v>
      </c>
      <c r="G1208" s="10">
        <v>41518</v>
      </c>
      <c r="H1208" s="7" t="s">
        <v>4830</v>
      </c>
      <c r="I1208" s="7" t="s">
        <v>4831</v>
      </c>
      <c r="J1208" s="3">
        <v>1</v>
      </c>
    </row>
    <row r="1209" spans="1:10">
      <c r="A1209" s="7" t="s">
        <v>1524</v>
      </c>
      <c r="B1209" s="7" t="s">
        <v>10</v>
      </c>
      <c r="C1209" s="7" t="s">
        <v>2106</v>
      </c>
      <c r="D1209" s="7" t="s">
        <v>4580</v>
      </c>
      <c r="E1209" s="7" t="s">
        <v>4832</v>
      </c>
      <c r="F1209" s="7" t="s">
        <v>4833</v>
      </c>
      <c r="G1209" s="10">
        <v>41518</v>
      </c>
      <c r="H1209" s="7" t="s">
        <v>4834</v>
      </c>
      <c r="I1209" s="7" t="s">
        <v>4835</v>
      </c>
      <c r="J1209" s="3">
        <v>1</v>
      </c>
    </row>
    <row r="1210" spans="1:10">
      <c r="A1210" s="7" t="s">
        <v>1524</v>
      </c>
      <c r="B1210" s="7" t="s">
        <v>10</v>
      </c>
      <c r="C1210" s="7" t="s">
        <v>2106</v>
      </c>
      <c r="D1210" s="7" t="s">
        <v>4580</v>
      </c>
      <c r="E1210" s="7" t="s">
        <v>4836</v>
      </c>
      <c r="F1210" s="7" t="s">
        <v>4837</v>
      </c>
      <c r="G1210" s="10">
        <v>41395</v>
      </c>
      <c r="H1210" s="7" t="s">
        <v>4838</v>
      </c>
      <c r="I1210" s="7" t="s">
        <v>4839</v>
      </c>
      <c r="J1210" s="3">
        <v>1</v>
      </c>
    </row>
    <row r="1211" spans="1:10">
      <c r="A1211" s="7" t="s">
        <v>1524</v>
      </c>
      <c r="B1211" s="7" t="s">
        <v>10</v>
      </c>
      <c r="C1211" s="7" t="s">
        <v>2106</v>
      </c>
      <c r="D1211" s="7" t="s">
        <v>4580</v>
      </c>
      <c r="E1211" s="7" t="s">
        <v>4840</v>
      </c>
      <c r="F1211" s="7" t="s">
        <v>4841</v>
      </c>
      <c r="G1211" s="10">
        <v>41518</v>
      </c>
      <c r="H1211" s="7" t="s">
        <v>4842</v>
      </c>
      <c r="I1211" s="7" t="s">
        <v>4843</v>
      </c>
      <c r="J1211" s="3">
        <v>1</v>
      </c>
    </row>
    <row r="1212" spans="1:10">
      <c r="A1212" s="7" t="s">
        <v>1524</v>
      </c>
      <c r="B1212" s="7" t="s">
        <v>10</v>
      </c>
      <c r="C1212" s="7" t="s">
        <v>2106</v>
      </c>
      <c r="D1212" s="7" t="s">
        <v>4580</v>
      </c>
      <c r="E1212" s="7" t="s">
        <v>4844</v>
      </c>
      <c r="F1212" s="7" t="s">
        <v>4845</v>
      </c>
      <c r="G1212" s="10">
        <v>41518</v>
      </c>
      <c r="H1212" s="7" t="s">
        <v>4846</v>
      </c>
      <c r="I1212" s="7" t="s">
        <v>4847</v>
      </c>
      <c r="J1212" s="3">
        <v>1</v>
      </c>
    </row>
    <row r="1213" spans="1:10">
      <c r="A1213" s="7" t="s">
        <v>1524</v>
      </c>
      <c r="B1213" s="7" t="s">
        <v>10</v>
      </c>
      <c r="C1213" s="7" t="s">
        <v>2106</v>
      </c>
      <c r="D1213" s="7" t="s">
        <v>4580</v>
      </c>
      <c r="E1213" s="7" t="s">
        <v>4848</v>
      </c>
      <c r="F1213" s="7" t="s">
        <v>859</v>
      </c>
      <c r="G1213" s="10">
        <v>41395</v>
      </c>
      <c r="H1213" s="7" t="s">
        <v>4849</v>
      </c>
      <c r="I1213" s="7" t="s">
        <v>4850</v>
      </c>
      <c r="J1213" s="3">
        <v>1</v>
      </c>
    </row>
    <row r="1214" spans="1:10">
      <c r="A1214" s="7" t="s">
        <v>1524</v>
      </c>
      <c r="B1214" s="7" t="s">
        <v>10</v>
      </c>
      <c r="C1214" s="7" t="s">
        <v>2106</v>
      </c>
      <c r="D1214" s="7" t="s">
        <v>4580</v>
      </c>
      <c r="E1214" s="7" t="s">
        <v>4851</v>
      </c>
      <c r="F1214" s="7" t="s">
        <v>4852</v>
      </c>
      <c r="G1214" s="10">
        <v>41395</v>
      </c>
      <c r="H1214" s="7" t="s">
        <v>4853</v>
      </c>
      <c r="I1214" s="7" t="s">
        <v>4854</v>
      </c>
      <c r="J1214" s="3">
        <v>1</v>
      </c>
    </row>
    <row r="1215" spans="1:10">
      <c r="A1215" s="7" t="s">
        <v>1524</v>
      </c>
      <c r="B1215" s="7" t="s">
        <v>10</v>
      </c>
      <c r="C1215" s="7" t="s">
        <v>2106</v>
      </c>
      <c r="D1215" s="7" t="s">
        <v>4580</v>
      </c>
      <c r="E1215" s="7" t="s">
        <v>4855</v>
      </c>
      <c r="F1215" s="7" t="s">
        <v>4110</v>
      </c>
      <c r="G1215" s="10">
        <v>41518</v>
      </c>
      <c r="H1215" s="7" t="s">
        <v>4856</v>
      </c>
      <c r="I1215" s="7" t="s">
        <v>4857</v>
      </c>
      <c r="J1215" s="3">
        <v>1</v>
      </c>
    </row>
    <row r="1216" spans="1:10">
      <c r="A1216" s="7" t="s">
        <v>1524</v>
      </c>
      <c r="B1216" s="7" t="s">
        <v>10</v>
      </c>
      <c r="C1216" s="7" t="s">
        <v>2106</v>
      </c>
      <c r="D1216" s="7" t="s">
        <v>4580</v>
      </c>
      <c r="E1216" s="7" t="s">
        <v>4858</v>
      </c>
      <c r="F1216" s="7" t="s">
        <v>4859</v>
      </c>
      <c r="G1216" s="10">
        <v>41518</v>
      </c>
      <c r="H1216" s="7" t="s">
        <v>4860</v>
      </c>
      <c r="I1216" s="7" t="s">
        <v>4861</v>
      </c>
      <c r="J1216" s="3">
        <v>1</v>
      </c>
    </row>
    <row r="1217" spans="1:10">
      <c r="A1217" s="7" t="s">
        <v>1524</v>
      </c>
      <c r="B1217" s="7" t="s">
        <v>10</v>
      </c>
      <c r="C1217" s="7" t="s">
        <v>2106</v>
      </c>
      <c r="D1217" s="7" t="s">
        <v>4580</v>
      </c>
      <c r="E1217" s="7" t="s">
        <v>4862</v>
      </c>
      <c r="F1217" s="7" t="s">
        <v>4863</v>
      </c>
      <c r="G1217" s="10">
        <v>41518</v>
      </c>
      <c r="H1217" s="7" t="s">
        <v>4864</v>
      </c>
      <c r="I1217" s="7" t="s">
        <v>4865</v>
      </c>
      <c r="J1217" s="3">
        <v>1</v>
      </c>
    </row>
    <row r="1218" spans="1:10">
      <c r="A1218" s="7" t="s">
        <v>1524</v>
      </c>
      <c r="B1218" s="7" t="s">
        <v>10</v>
      </c>
      <c r="C1218" s="7" t="s">
        <v>2106</v>
      </c>
      <c r="D1218" s="7" t="s">
        <v>4580</v>
      </c>
      <c r="E1218" s="7" t="s">
        <v>4866</v>
      </c>
      <c r="F1218" s="7" t="s">
        <v>4867</v>
      </c>
      <c r="G1218" s="10">
        <v>41518</v>
      </c>
      <c r="H1218" s="7" t="s">
        <v>4868</v>
      </c>
      <c r="I1218" s="7" t="s">
        <v>4869</v>
      </c>
      <c r="J1218" s="3">
        <v>1</v>
      </c>
    </row>
    <row r="1219" spans="1:10">
      <c r="A1219" s="7" t="s">
        <v>1524</v>
      </c>
      <c r="B1219" s="7" t="s">
        <v>10</v>
      </c>
      <c r="C1219" s="7" t="s">
        <v>2106</v>
      </c>
      <c r="D1219" s="7" t="s">
        <v>4580</v>
      </c>
      <c r="E1219" s="7" t="s">
        <v>4870</v>
      </c>
      <c r="F1219" s="7" t="s">
        <v>4871</v>
      </c>
      <c r="G1219" s="10">
        <v>41518</v>
      </c>
      <c r="H1219" s="7" t="s">
        <v>4872</v>
      </c>
      <c r="I1219" s="7" t="s">
        <v>4873</v>
      </c>
      <c r="J1219" s="3">
        <v>1</v>
      </c>
    </row>
    <row r="1220" spans="1:10">
      <c r="A1220" s="7" t="s">
        <v>1524</v>
      </c>
      <c r="B1220" s="7" t="s">
        <v>10</v>
      </c>
      <c r="C1220" s="7" t="s">
        <v>2106</v>
      </c>
      <c r="D1220" s="7" t="s">
        <v>4580</v>
      </c>
      <c r="E1220" s="7" t="s">
        <v>4874</v>
      </c>
      <c r="F1220" s="7" t="s">
        <v>4875</v>
      </c>
      <c r="G1220" s="10">
        <v>41518</v>
      </c>
      <c r="H1220" s="7" t="s">
        <v>4876</v>
      </c>
      <c r="I1220" s="7" t="s">
        <v>4877</v>
      </c>
      <c r="J1220" s="3">
        <v>1</v>
      </c>
    </row>
    <row r="1221" spans="1:10">
      <c r="A1221" s="7" t="s">
        <v>1524</v>
      </c>
      <c r="B1221" s="7" t="s">
        <v>10</v>
      </c>
      <c r="C1221" s="7" t="s">
        <v>2106</v>
      </c>
      <c r="D1221" s="7" t="s">
        <v>4580</v>
      </c>
      <c r="E1221" s="7" t="s">
        <v>4878</v>
      </c>
      <c r="F1221" s="7" t="s">
        <v>4879</v>
      </c>
      <c r="G1221" s="10">
        <v>41518</v>
      </c>
      <c r="H1221" s="7" t="s">
        <v>4880</v>
      </c>
      <c r="I1221" s="7" t="s">
        <v>4881</v>
      </c>
      <c r="J1221" s="3">
        <v>1</v>
      </c>
    </row>
    <row r="1222" spans="1:10">
      <c r="A1222" s="7" t="s">
        <v>1524</v>
      </c>
      <c r="B1222" s="7" t="s">
        <v>10</v>
      </c>
      <c r="C1222" s="7" t="s">
        <v>2106</v>
      </c>
      <c r="D1222" s="7" t="s">
        <v>4580</v>
      </c>
      <c r="E1222" s="7" t="s">
        <v>4882</v>
      </c>
      <c r="F1222" s="7" t="s">
        <v>4883</v>
      </c>
      <c r="G1222" s="10">
        <v>41395</v>
      </c>
      <c r="H1222" s="7" t="s">
        <v>4884</v>
      </c>
      <c r="I1222" s="7" t="s">
        <v>4885</v>
      </c>
      <c r="J1222" s="3">
        <v>1</v>
      </c>
    </row>
    <row r="1223" spans="1:10">
      <c r="A1223" s="7" t="s">
        <v>1524</v>
      </c>
      <c r="B1223" s="7" t="s">
        <v>10</v>
      </c>
      <c r="C1223" s="7" t="s">
        <v>2106</v>
      </c>
      <c r="D1223" s="7" t="s">
        <v>4580</v>
      </c>
      <c r="E1223" s="7" t="s">
        <v>4886</v>
      </c>
      <c r="F1223" s="7" t="s">
        <v>4887</v>
      </c>
      <c r="G1223" s="10">
        <v>41518</v>
      </c>
      <c r="H1223" s="7" t="s">
        <v>4888</v>
      </c>
      <c r="I1223" s="7" t="s">
        <v>4889</v>
      </c>
      <c r="J1223" s="3">
        <v>1</v>
      </c>
    </row>
    <row r="1224" spans="1:10">
      <c r="A1224" s="7" t="s">
        <v>1524</v>
      </c>
      <c r="B1224" s="7" t="s">
        <v>10</v>
      </c>
      <c r="C1224" s="7" t="s">
        <v>2106</v>
      </c>
      <c r="D1224" s="7" t="s">
        <v>4580</v>
      </c>
      <c r="E1224" s="7" t="s">
        <v>4890</v>
      </c>
      <c r="F1224" s="7" t="s">
        <v>4891</v>
      </c>
      <c r="G1224" s="10">
        <v>41395</v>
      </c>
      <c r="H1224" s="7" t="s">
        <v>4892</v>
      </c>
      <c r="I1224" s="7" t="s">
        <v>4893</v>
      </c>
      <c r="J1224" s="3">
        <v>1</v>
      </c>
    </row>
    <row r="1225" spans="1:10">
      <c r="A1225" s="7" t="s">
        <v>1524</v>
      </c>
      <c r="B1225" s="7" t="s">
        <v>10</v>
      </c>
      <c r="C1225" s="7" t="s">
        <v>2106</v>
      </c>
      <c r="D1225" s="7" t="s">
        <v>4580</v>
      </c>
      <c r="E1225" s="7" t="s">
        <v>4894</v>
      </c>
      <c r="F1225" s="7" t="s">
        <v>4895</v>
      </c>
      <c r="G1225" s="10">
        <v>41395</v>
      </c>
      <c r="H1225" s="7" t="s">
        <v>4896</v>
      </c>
      <c r="I1225" s="7" t="s">
        <v>4897</v>
      </c>
      <c r="J1225" s="3">
        <v>1</v>
      </c>
    </row>
    <row r="1226" spans="1:10">
      <c r="A1226" s="7" t="s">
        <v>1524</v>
      </c>
      <c r="B1226" s="7" t="s">
        <v>10</v>
      </c>
      <c r="C1226" s="7" t="s">
        <v>2106</v>
      </c>
      <c r="D1226" s="7" t="s">
        <v>4580</v>
      </c>
      <c r="E1226" s="7" t="s">
        <v>4898</v>
      </c>
      <c r="F1226" s="7" t="s">
        <v>4899</v>
      </c>
      <c r="G1226" s="10">
        <v>41640</v>
      </c>
      <c r="H1226" s="7" t="s">
        <v>4900</v>
      </c>
      <c r="I1226" s="7" t="s">
        <v>4901</v>
      </c>
      <c r="J1226" s="3">
        <v>1</v>
      </c>
    </row>
    <row r="1227" spans="1:10">
      <c r="A1227" s="7" t="s">
        <v>1524</v>
      </c>
      <c r="B1227" s="7" t="s">
        <v>10</v>
      </c>
      <c r="C1227" s="7" t="s">
        <v>2106</v>
      </c>
      <c r="D1227" s="7" t="s">
        <v>4580</v>
      </c>
      <c r="E1227" s="7" t="s">
        <v>4902</v>
      </c>
      <c r="F1227" s="7" t="s">
        <v>4903</v>
      </c>
      <c r="G1227" s="10">
        <v>41518</v>
      </c>
      <c r="H1227" s="7" t="s">
        <v>4904</v>
      </c>
      <c r="I1227" s="7" t="s">
        <v>4905</v>
      </c>
      <c r="J1227" s="3">
        <v>1</v>
      </c>
    </row>
    <row r="1228" spans="1:10">
      <c r="A1228" s="7" t="s">
        <v>1524</v>
      </c>
      <c r="B1228" s="7" t="s">
        <v>10</v>
      </c>
      <c r="C1228" s="7" t="s">
        <v>2106</v>
      </c>
      <c r="D1228" s="7" t="s">
        <v>4580</v>
      </c>
      <c r="E1228" s="7" t="s">
        <v>4906</v>
      </c>
      <c r="F1228" s="7" t="s">
        <v>4907</v>
      </c>
      <c r="G1228" s="10">
        <v>41640</v>
      </c>
      <c r="H1228" s="7" t="s">
        <v>4908</v>
      </c>
      <c r="I1228" s="7" t="s">
        <v>4909</v>
      </c>
      <c r="J1228" s="3">
        <v>1</v>
      </c>
    </row>
    <row r="1229" spans="1:10">
      <c r="A1229" s="7" t="s">
        <v>1524</v>
      </c>
      <c r="B1229" s="7" t="s">
        <v>10</v>
      </c>
      <c r="C1229" s="7" t="s">
        <v>2106</v>
      </c>
      <c r="D1229" s="7" t="s">
        <v>4580</v>
      </c>
      <c r="E1229" s="7" t="s">
        <v>4910</v>
      </c>
      <c r="F1229" s="7" t="s">
        <v>4911</v>
      </c>
      <c r="G1229" s="10">
        <v>41395</v>
      </c>
      <c r="H1229" s="7" t="s">
        <v>4912</v>
      </c>
      <c r="I1229" s="7" t="s">
        <v>4913</v>
      </c>
      <c r="J1229" s="3">
        <v>1</v>
      </c>
    </row>
    <row r="1230" spans="1:10">
      <c r="A1230" s="7" t="s">
        <v>1524</v>
      </c>
      <c r="B1230" s="7" t="s">
        <v>10</v>
      </c>
      <c r="C1230" s="7" t="s">
        <v>2106</v>
      </c>
      <c r="D1230" s="7" t="s">
        <v>4580</v>
      </c>
      <c r="E1230" s="7" t="s">
        <v>4914</v>
      </c>
      <c r="F1230" s="7" t="s">
        <v>1583</v>
      </c>
      <c r="G1230" s="10">
        <v>41395</v>
      </c>
      <c r="H1230" s="7" t="s">
        <v>4915</v>
      </c>
      <c r="I1230" s="7" t="s">
        <v>4916</v>
      </c>
      <c r="J1230" s="3">
        <v>1</v>
      </c>
    </row>
    <row r="1231" spans="1:10">
      <c r="A1231" s="7" t="s">
        <v>1524</v>
      </c>
      <c r="B1231" s="7" t="s">
        <v>10</v>
      </c>
      <c r="C1231" s="7" t="s">
        <v>2106</v>
      </c>
      <c r="D1231" s="7" t="s">
        <v>4580</v>
      </c>
      <c r="E1231" s="7" t="s">
        <v>4917</v>
      </c>
      <c r="F1231" s="7" t="s">
        <v>4918</v>
      </c>
      <c r="G1231" s="10">
        <v>41640</v>
      </c>
      <c r="H1231" s="7" t="s">
        <v>4919</v>
      </c>
      <c r="I1231" s="7" t="s">
        <v>4920</v>
      </c>
      <c r="J1231" s="3">
        <v>1</v>
      </c>
    </row>
    <row r="1232" spans="1:10">
      <c r="A1232" s="7" t="s">
        <v>1524</v>
      </c>
      <c r="B1232" s="7" t="s">
        <v>10</v>
      </c>
      <c r="C1232" s="7" t="s">
        <v>2106</v>
      </c>
      <c r="D1232" s="7" t="s">
        <v>4580</v>
      </c>
      <c r="E1232" s="7" t="s">
        <v>4921</v>
      </c>
      <c r="F1232" s="7" t="s">
        <v>4918</v>
      </c>
      <c r="G1232" s="10">
        <v>41640</v>
      </c>
      <c r="H1232" s="7" t="s">
        <v>4922</v>
      </c>
      <c r="I1232" s="7" t="s">
        <v>4923</v>
      </c>
      <c r="J1232" s="3">
        <v>1</v>
      </c>
    </row>
    <row r="1233" spans="1:10">
      <c r="A1233" s="7" t="s">
        <v>1524</v>
      </c>
      <c r="B1233" s="7" t="s">
        <v>10</v>
      </c>
      <c r="C1233" s="7" t="s">
        <v>2106</v>
      </c>
      <c r="D1233" s="7" t="s">
        <v>4580</v>
      </c>
      <c r="E1233" s="7" t="s">
        <v>4924</v>
      </c>
      <c r="F1233" s="7" t="s">
        <v>4918</v>
      </c>
      <c r="G1233" s="10">
        <v>41640</v>
      </c>
      <c r="H1233" s="7" t="s">
        <v>4925</v>
      </c>
      <c r="I1233" s="7" t="s">
        <v>4926</v>
      </c>
      <c r="J1233" s="3">
        <v>1</v>
      </c>
    </row>
    <row r="1234" spans="1:10">
      <c r="A1234" s="7" t="s">
        <v>1524</v>
      </c>
      <c r="B1234" s="7" t="s">
        <v>10</v>
      </c>
      <c r="C1234" s="7" t="s">
        <v>2106</v>
      </c>
      <c r="D1234" s="7" t="s">
        <v>4580</v>
      </c>
      <c r="E1234" s="7" t="s">
        <v>4927</v>
      </c>
      <c r="F1234" s="7" t="s">
        <v>2245</v>
      </c>
      <c r="G1234" s="10">
        <v>41640</v>
      </c>
      <c r="H1234" s="7" t="s">
        <v>4928</v>
      </c>
      <c r="I1234" s="7" t="s">
        <v>4929</v>
      </c>
      <c r="J1234" s="3">
        <v>1</v>
      </c>
    </row>
    <row r="1235" spans="1:10">
      <c r="A1235" s="7" t="s">
        <v>1524</v>
      </c>
      <c r="B1235" s="7" t="s">
        <v>10</v>
      </c>
      <c r="C1235" s="7" t="s">
        <v>2106</v>
      </c>
      <c r="D1235" s="7" t="s">
        <v>4580</v>
      </c>
      <c r="E1235" s="7" t="s">
        <v>4930</v>
      </c>
      <c r="F1235" s="7" t="s">
        <v>4931</v>
      </c>
      <c r="G1235" s="10">
        <v>41640</v>
      </c>
      <c r="H1235" s="7" t="s">
        <v>4932</v>
      </c>
      <c r="I1235" s="7" t="s">
        <v>4933</v>
      </c>
      <c r="J1235" s="3">
        <v>1</v>
      </c>
    </row>
    <row r="1236" spans="1:10">
      <c r="A1236" s="7" t="s">
        <v>1524</v>
      </c>
      <c r="B1236" s="7" t="s">
        <v>10</v>
      </c>
      <c r="C1236" s="7" t="s">
        <v>2106</v>
      </c>
      <c r="D1236" s="7" t="s">
        <v>4580</v>
      </c>
      <c r="E1236" s="7" t="s">
        <v>4934</v>
      </c>
      <c r="F1236" s="7" t="s">
        <v>4935</v>
      </c>
      <c r="G1236" s="10">
        <v>41640</v>
      </c>
      <c r="H1236" s="7" t="s">
        <v>4936</v>
      </c>
      <c r="I1236" s="7" t="s">
        <v>4937</v>
      </c>
      <c r="J1236" s="3">
        <v>1</v>
      </c>
    </row>
    <row r="1237" spans="1:10">
      <c r="A1237" s="7" t="s">
        <v>1524</v>
      </c>
      <c r="B1237" s="7" t="s">
        <v>10</v>
      </c>
      <c r="C1237" s="7" t="s">
        <v>2106</v>
      </c>
      <c r="D1237" s="7" t="s">
        <v>4580</v>
      </c>
      <c r="E1237" s="7" t="s">
        <v>4938</v>
      </c>
      <c r="F1237" s="7" t="s">
        <v>4939</v>
      </c>
      <c r="G1237" s="10">
        <v>41640</v>
      </c>
      <c r="H1237" s="7" t="s">
        <v>4940</v>
      </c>
      <c r="I1237" s="7" t="s">
        <v>4941</v>
      </c>
      <c r="J1237" s="3">
        <v>1</v>
      </c>
    </row>
    <row r="1238" spans="1:10">
      <c r="A1238" s="7" t="s">
        <v>1524</v>
      </c>
      <c r="B1238" s="7" t="s">
        <v>10</v>
      </c>
      <c r="C1238" s="7" t="s">
        <v>2106</v>
      </c>
      <c r="D1238" s="7" t="s">
        <v>4580</v>
      </c>
      <c r="E1238" s="7" t="s">
        <v>4942</v>
      </c>
      <c r="F1238" s="7" t="s">
        <v>4943</v>
      </c>
      <c r="G1238" s="10">
        <v>41640</v>
      </c>
      <c r="H1238" s="7" t="s">
        <v>4944</v>
      </c>
      <c r="I1238" s="7" t="s">
        <v>4945</v>
      </c>
      <c r="J1238" s="3">
        <v>1</v>
      </c>
    </row>
    <row r="1239" spans="1:10">
      <c r="A1239" s="7" t="s">
        <v>1524</v>
      </c>
      <c r="B1239" s="7" t="s">
        <v>10</v>
      </c>
      <c r="C1239" s="7" t="s">
        <v>2106</v>
      </c>
      <c r="D1239" s="7" t="s">
        <v>4580</v>
      </c>
      <c r="E1239" s="7" t="s">
        <v>4946</v>
      </c>
      <c r="F1239" s="7" t="s">
        <v>4947</v>
      </c>
      <c r="G1239" s="10">
        <v>41640</v>
      </c>
      <c r="H1239" s="7" t="s">
        <v>4948</v>
      </c>
      <c r="I1239" s="7" t="s">
        <v>4949</v>
      </c>
      <c r="J1239" s="3">
        <v>1</v>
      </c>
    </row>
    <row r="1240" spans="1:10">
      <c r="A1240" s="7" t="s">
        <v>1524</v>
      </c>
      <c r="B1240" s="7" t="s">
        <v>10</v>
      </c>
      <c r="C1240" s="7" t="s">
        <v>2106</v>
      </c>
      <c r="D1240" s="7" t="s">
        <v>4580</v>
      </c>
      <c r="E1240" s="7" t="s">
        <v>4950</v>
      </c>
      <c r="F1240" s="7" t="s">
        <v>4951</v>
      </c>
      <c r="G1240" s="10">
        <v>41640</v>
      </c>
      <c r="H1240" s="7" t="s">
        <v>4952</v>
      </c>
      <c r="I1240" s="7" t="s">
        <v>4953</v>
      </c>
      <c r="J1240" s="3">
        <v>1</v>
      </c>
    </row>
    <row r="1241" spans="1:10">
      <c r="A1241" s="7" t="s">
        <v>1524</v>
      </c>
      <c r="B1241" s="7" t="s">
        <v>10</v>
      </c>
      <c r="C1241" s="7" t="s">
        <v>2106</v>
      </c>
      <c r="D1241" s="7" t="s">
        <v>4580</v>
      </c>
      <c r="E1241" s="7" t="s">
        <v>4954</v>
      </c>
      <c r="F1241" s="7" t="s">
        <v>4955</v>
      </c>
      <c r="G1241" s="10">
        <v>41640</v>
      </c>
      <c r="H1241" s="7" t="s">
        <v>4956</v>
      </c>
      <c r="I1241" s="7" t="s">
        <v>4957</v>
      </c>
      <c r="J1241" s="3">
        <v>1</v>
      </c>
    </row>
    <row r="1242" spans="1:10">
      <c r="A1242" s="7" t="s">
        <v>1524</v>
      </c>
      <c r="B1242" s="7" t="s">
        <v>10</v>
      </c>
      <c r="C1242" s="7" t="s">
        <v>2106</v>
      </c>
      <c r="D1242" s="7" t="s">
        <v>4580</v>
      </c>
      <c r="E1242" s="7" t="s">
        <v>4958</v>
      </c>
      <c r="F1242" s="7" t="s">
        <v>4959</v>
      </c>
      <c r="G1242" s="10">
        <v>41640</v>
      </c>
      <c r="H1242" s="7" t="s">
        <v>4960</v>
      </c>
      <c r="I1242" s="7" t="s">
        <v>4961</v>
      </c>
      <c r="J1242" s="3">
        <v>1</v>
      </c>
    </row>
    <row r="1243" spans="1:10">
      <c r="A1243" s="7" t="s">
        <v>1524</v>
      </c>
      <c r="B1243" s="7" t="s">
        <v>10</v>
      </c>
      <c r="C1243" s="7" t="s">
        <v>2106</v>
      </c>
      <c r="D1243" s="7" t="s">
        <v>4580</v>
      </c>
      <c r="E1243" s="7" t="s">
        <v>4962</v>
      </c>
      <c r="F1243" s="7" t="s">
        <v>4963</v>
      </c>
      <c r="G1243" s="10">
        <v>41640</v>
      </c>
      <c r="H1243" s="7" t="s">
        <v>4964</v>
      </c>
      <c r="I1243" s="7" t="s">
        <v>4965</v>
      </c>
      <c r="J1243" s="3">
        <v>1</v>
      </c>
    </row>
    <row r="1244" spans="1:10">
      <c r="A1244" s="7" t="s">
        <v>1524</v>
      </c>
      <c r="B1244" s="7" t="s">
        <v>10</v>
      </c>
      <c r="C1244" s="7" t="s">
        <v>2106</v>
      </c>
      <c r="D1244" s="7" t="s">
        <v>4580</v>
      </c>
      <c r="E1244" s="7" t="s">
        <v>4966</v>
      </c>
      <c r="F1244" s="7" t="s">
        <v>4967</v>
      </c>
      <c r="G1244" s="10">
        <v>41395</v>
      </c>
      <c r="H1244" s="7" t="s">
        <v>4968</v>
      </c>
      <c r="I1244" s="7" t="s">
        <v>4969</v>
      </c>
      <c r="J1244" s="3">
        <v>1</v>
      </c>
    </row>
    <row r="1245" spans="1:10">
      <c r="A1245" s="7" t="s">
        <v>1524</v>
      </c>
      <c r="B1245" s="7" t="s">
        <v>10</v>
      </c>
      <c r="C1245" s="7" t="s">
        <v>2106</v>
      </c>
      <c r="D1245" s="7" t="s">
        <v>4580</v>
      </c>
      <c r="E1245" s="7" t="s">
        <v>4970</v>
      </c>
      <c r="F1245" s="7" t="s">
        <v>4971</v>
      </c>
      <c r="G1245" s="10">
        <v>41518</v>
      </c>
      <c r="H1245" s="7" t="s">
        <v>4972</v>
      </c>
      <c r="I1245" s="7" t="s">
        <v>4973</v>
      </c>
      <c r="J1245" s="3">
        <v>1</v>
      </c>
    </row>
    <row r="1246" spans="1:10">
      <c r="A1246" s="7" t="s">
        <v>1729</v>
      </c>
      <c r="B1246" s="7" t="s">
        <v>10</v>
      </c>
      <c r="C1246" s="7" t="s">
        <v>2106</v>
      </c>
      <c r="D1246" s="7" t="s">
        <v>4974</v>
      </c>
      <c r="E1246" s="7" t="s">
        <v>4975</v>
      </c>
      <c r="F1246" s="7" t="s">
        <v>1869</v>
      </c>
      <c r="G1246" s="10">
        <v>41518</v>
      </c>
      <c r="H1246" s="7" t="s">
        <v>4976</v>
      </c>
      <c r="I1246" s="7" t="s">
        <v>4977</v>
      </c>
      <c r="J1246" s="3">
        <v>1</v>
      </c>
    </row>
    <row r="1247" spans="1:10">
      <c r="A1247" s="7" t="s">
        <v>1729</v>
      </c>
      <c r="B1247" s="7" t="s">
        <v>10</v>
      </c>
      <c r="C1247" s="7" t="s">
        <v>2106</v>
      </c>
      <c r="D1247" s="7" t="s">
        <v>4974</v>
      </c>
      <c r="E1247" s="7" t="s">
        <v>4978</v>
      </c>
      <c r="F1247" s="7" t="s">
        <v>4979</v>
      </c>
      <c r="G1247" s="10">
        <v>41395</v>
      </c>
      <c r="H1247" s="7" t="s">
        <v>4980</v>
      </c>
      <c r="I1247" s="7" t="s">
        <v>4981</v>
      </c>
      <c r="J1247" s="3">
        <v>1</v>
      </c>
    </row>
    <row r="1248" spans="1:10">
      <c r="A1248" s="7" t="s">
        <v>1729</v>
      </c>
      <c r="B1248" s="7" t="s">
        <v>10</v>
      </c>
      <c r="C1248" s="7" t="s">
        <v>2106</v>
      </c>
      <c r="D1248" s="7" t="s">
        <v>4974</v>
      </c>
      <c r="E1248" s="7" t="s">
        <v>4982</v>
      </c>
      <c r="F1248" s="7" t="s">
        <v>4979</v>
      </c>
      <c r="G1248" s="10">
        <v>41395</v>
      </c>
      <c r="H1248" s="7" t="s">
        <v>4983</v>
      </c>
      <c r="I1248" s="7" t="s">
        <v>4984</v>
      </c>
      <c r="J1248" s="3">
        <v>1</v>
      </c>
    </row>
    <row r="1249" spans="1:10">
      <c r="A1249" s="7" t="s">
        <v>1729</v>
      </c>
      <c r="B1249" s="7" t="s">
        <v>10</v>
      </c>
      <c r="C1249" s="7" t="s">
        <v>2106</v>
      </c>
      <c r="D1249" s="7" t="s">
        <v>4974</v>
      </c>
      <c r="E1249" s="7" t="s">
        <v>4985</v>
      </c>
      <c r="F1249" s="7" t="s">
        <v>4986</v>
      </c>
      <c r="G1249" s="10">
        <v>41518</v>
      </c>
      <c r="H1249" s="7" t="s">
        <v>4987</v>
      </c>
      <c r="I1249" s="7" t="s">
        <v>4988</v>
      </c>
      <c r="J1249" s="3">
        <v>1</v>
      </c>
    </row>
    <row r="1250" spans="1:10">
      <c r="A1250" s="7" t="s">
        <v>1729</v>
      </c>
      <c r="B1250" s="7" t="s">
        <v>10</v>
      </c>
      <c r="C1250" s="7" t="s">
        <v>2106</v>
      </c>
      <c r="D1250" s="7" t="s">
        <v>4974</v>
      </c>
      <c r="E1250" s="7" t="s">
        <v>4989</v>
      </c>
      <c r="F1250" s="7" t="s">
        <v>4990</v>
      </c>
      <c r="G1250" s="10">
        <v>41518</v>
      </c>
      <c r="H1250" s="7" t="s">
        <v>4991</v>
      </c>
      <c r="I1250" s="7" t="s">
        <v>4992</v>
      </c>
      <c r="J1250" s="3">
        <v>1</v>
      </c>
    </row>
    <row r="1251" spans="1:10">
      <c r="A1251" s="7" t="s">
        <v>1729</v>
      </c>
      <c r="B1251" s="7" t="s">
        <v>10</v>
      </c>
      <c r="C1251" s="7" t="s">
        <v>2106</v>
      </c>
      <c r="D1251" s="7" t="s">
        <v>4974</v>
      </c>
      <c r="E1251" s="7" t="s">
        <v>4993</v>
      </c>
      <c r="F1251" s="7" t="s">
        <v>276</v>
      </c>
      <c r="G1251" s="10">
        <v>41640</v>
      </c>
      <c r="H1251" s="7" t="s">
        <v>4994</v>
      </c>
      <c r="I1251" s="7" t="s">
        <v>4995</v>
      </c>
      <c r="J1251" s="3">
        <v>1</v>
      </c>
    </row>
    <row r="1252" spans="1:10">
      <c r="A1252" s="7" t="s">
        <v>1729</v>
      </c>
      <c r="B1252" s="7" t="s">
        <v>10</v>
      </c>
      <c r="C1252" s="7" t="s">
        <v>2106</v>
      </c>
      <c r="D1252" s="7" t="s">
        <v>4974</v>
      </c>
      <c r="E1252" s="7" t="s">
        <v>4996</v>
      </c>
      <c r="F1252" s="7" t="s">
        <v>4997</v>
      </c>
      <c r="G1252" s="10">
        <v>41395</v>
      </c>
      <c r="H1252" s="7" t="s">
        <v>4998</v>
      </c>
      <c r="I1252" s="7" t="s">
        <v>4999</v>
      </c>
      <c r="J1252" s="3">
        <v>1</v>
      </c>
    </row>
    <row r="1253" spans="1:10">
      <c r="A1253" s="7" t="s">
        <v>1729</v>
      </c>
      <c r="B1253" s="7" t="s">
        <v>10</v>
      </c>
      <c r="C1253" s="7" t="s">
        <v>2106</v>
      </c>
      <c r="D1253" s="7" t="s">
        <v>4974</v>
      </c>
      <c r="E1253" s="7" t="s">
        <v>5000</v>
      </c>
      <c r="F1253" s="7" t="s">
        <v>5001</v>
      </c>
      <c r="G1253" s="10">
        <v>41395</v>
      </c>
      <c r="H1253" s="7" t="s">
        <v>5002</v>
      </c>
      <c r="I1253" s="7" t="s">
        <v>5003</v>
      </c>
      <c r="J1253" s="3">
        <v>1</v>
      </c>
    </row>
    <row r="1254" spans="1:10">
      <c r="A1254" s="7" t="s">
        <v>1729</v>
      </c>
      <c r="B1254" s="7" t="s">
        <v>10</v>
      </c>
      <c r="C1254" s="7" t="s">
        <v>2106</v>
      </c>
      <c r="D1254" s="7" t="s">
        <v>4974</v>
      </c>
      <c r="E1254" s="7" t="s">
        <v>5004</v>
      </c>
      <c r="F1254" s="7" t="s">
        <v>5005</v>
      </c>
      <c r="G1254" s="10">
        <v>41518</v>
      </c>
      <c r="H1254" s="7" t="s">
        <v>5006</v>
      </c>
      <c r="I1254" s="7" t="s">
        <v>5007</v>
      </c>
      <c r="J1254" s="3">
        <v>1</v>
      </c>
    </row>
    <row r="1255" spans="1:10">
      <c r="A1255" s="7" t="s">
        <v>1729</v>
      </c>
      <c r="B1255" s="7" t="s">
        <v>10</v>
      </c>
      <c r="C1255" s="7" t="s">
        <v>2106</v>
      </c>
      <c r="D1255" s="7" t="s">
        <v>4974</v>
      </c>
      <c r="E1255" s="7" t="s">
        <v>5008</v>
      </c>
      <c r="F1255" s="7" t="s">
        <v>5009</v>
      </c>
      <c r="G1255" s="10">
        <v>41518</v>
      </c>
      <c r="H1255" s="7" t="s">
        <v>5010</v>
      </c>
      <c r="I1255" s="7" t="s">
        <v>5011</v>
      </c>
      <c r="J1255" s="3">
        <v>1</v>
      </c>
    </row>
    <row r="1256" spans="1:10">
      <c r="A1256" s="7" t="s">
        <v>1729</v>
      </c>
      <c r="B1256" s="7" t="s">
        <v>10</v>
      </c>
      <c r="C1256" s="7" t="s">
        <v>2106</v>
      </c>
      <c r="D1256" s="7" t="s">
        <v>4974</v>
      </c>
      <c r="E1256" s="7" t="s">
        <v>5012</v>
      </c>
      <c r="F1256" s="7" t="s">
        <v>5013</v>
      </c>
      <c r="G1256" s="10">
        <v>41640</v>
      </c>
      <c r="H1256" s="7" t="s">
        <v>5014</v>
      </c>
      <c r="I1256" s="7" t="s">
        <v>5015</v>
      </c>
      <c r="J1256" s="3">
        <v>1</v>
      </c>
    </row>
    <row r="1257" spans="1:10">
      <c r="A1257" s="7" t="s">
        <v>1729</v>
      </c>
      <c r="B1257" s="7" t="s">
        <v>10</v>
      </c>
      <c r="C1257" s="7" t="s">
        <v>2106</v>
      </c>
      <c r="D1257" s="7" t="s">
        <v>4974</v>
      </c>
      <c r="E1257" s="7" t="s">
        <v>5016</v>
      </c>
      <c r="F1257" s="7" t="s">
        <v>5017</v>
      </c>
      <c r="G1257" s="10">
        <v>41395</v>
      </c>
      <c r="H1257" s="7" t="s">
        <v>5018</v>
      </c>
      <c r="I1257" s="7" t="s">
        <v>5019</v>
      </c>
      <c r="J1257" s="3">
        <v>1</v>
      </c>
    </row>
    <row r="1258" spans="1:10">
      <c r="A1258" s="7" t="s">
        <v>1729</v>
      </c>
      <c r="B1258" s="7" t="s">
        <v>10</v>
      </c>
      <c r="C1258" s="7" t="s">
        <v>2106</v>
      </c>
      <c r="D1258" s="7" t="s">
        <v>4974</v>
      </c>
      <c r="E1258" s="7" t="s">
        <v>5020</v>
      </c>
      <c r="F1258" s="7" t="s">
        <v>5021</v>
      </c>
      <c r="G1258" s="10">
        <v>41395</v>
      </c>
      <c r="H1258" s="7" t="s">
        <v>5022</v>
      </c>
      <c r="I1258" s="7" t="s">
        <v>5023</v>
      </c>
      <c r="J1258" s="3">
        <v>1</v>
      </c>
    </row>
    <row r="1259" spans="1:10">
      <c r="A1259" s="7" t="s">
        <v>1729</v>
      </c>
      <c r="B1259" s="7" t="s">
        <v>10</v>
      </c>
      <c r="C1259" s="7" t="s">
        <v>2106</v>
      </c>
      <c r="D1259" s="7" t="s">
        <v>4974</v>
      </c>
      <c r="E1259" s="7" t="s">
        <v>5024</v>
      </c>
      <c r="F1259" s="7" t="s">
        <v>5025</v>
      </c>
      <c r="G1259" s="10">
        <v>41518</v>
      </c>
      <c r="H1259" s="7" t="s">
        <v>5026</v>
      </c>
      <c r="I1259" s="7" t="s">
        <v>5027</v>
      </c>
      <c r="J1259" s="3">
        <v>1</v>
      </c>
    </row>
    <row r="1260" spans="1:10">
      <c r="A1260" s="7" t="s">
        <v>1729</v>
      </c>
      <c r="B1260" s="7" t="s">
        <v>10</v>
      </c>
      <c r="C1260" s="7" t="s">
        <v>2106</v>
      </c>
      <c r="D1260" s="7" t="s">
        <v>4974</v>
      </c>
      <c r="E1260" s="7" t="s">
        <v>5028</v>
      </c>
      <c r="F1260" s="7" t="s">
        <v>5029</v>
      </c>
      <c r="G1260" s="10">
        <v>41395</v>
      </c>
      <c r="H1260" s="7" t="s">
        <v>5030</v>
      </c>
      <c r="I1260" s="7" t="s">
        <v>5031</v>
      </c>
      <c r="J1260" s="3">
        <v>1</v>
      </c>
    </row>
    <row r="1261" spans="1:10">
      <c r="A1261" s="7" t="s">
        <v>1729</v>
      </c>
      <c r="B1261" s="7" t="s">
        <v>10</v>
      </c>
      <c r="C1261" s="7" t="s">
        <v>2106</v>
      </c>
      <c r="D1261" s="7" t="s">
        <v>4974</v>
      </c>
      <c r="E1261" s="7" t="s">
        <v>5032</v>
      </c>
      <c r="F1261" s="7" t="s">
        <v>5033</v>
      </c>
      <c r="G1261" s="10">
        <v>41395</v>
      </c>
      <c r="H1261" s="7" t="s">
        <v>5034</v>
      </c>
      <c r="I1261" s="7" t="s">
        <v>5035</v>
      </c>
      <c r="J1261" s="3">
        <v>1</v>
      </c>
    </row>
    <row r="1262" spans="1:10">
      <c r="A1262" s="7" t="s">
        <v>1729</v>
      </c>
      <c r="B1262" s="7" t="s">
        <v>10</v>
      </c>
      <c r="C1262" s="7" t="s">
        <v>2106</v>
      </c>
      <c r="D1262" s="7" t="s">
        <v>4974</v>
      </c>
      <c r="E1262" s="7" t="s">
        <v>5036</v>
      </c>
      <c r="F1262" s="7" t="s">
        <v>5037</v>
      </c>
      <c r="G1262" s="10">
        <v>41640</v>
      </c>
      <c r="H1262" s="7" t="s">
        <v>5038</v>
      </c>
      <c r="I1262" s="7" t="s">
        <v>5039</v>
      </c>
      <c r="J1262" s="3">
        <v>1</v>
      </c>
    </row>
    <row r="1263" spans="1:10">
      <c r="A1263" s="7" t="s">
        <v>1729</v>
      </c>
      <c r="B1263" s="7" t="s">
        <v>10</v>
      </c>
      <c r="C1263" s="7" t="s">
        <v>2106</v>
      </c>
      <c r="D1263" s="7" t="s">
        <v>4974</v>
      </c>
      <c r="E1263" s="7" t="s">
        <v>5040</v>
      </c>
      <c r="F1263" s="7" t="s">
        <v>5041</v>
      </c>
      <c r="G1263" s="10">
        <v>41518</v>
      </c>
      <c r="H1263" s="7" t="s">
        <v>5042</v>
      </c>
      <c r="I1263" s="7" t="s">
        <v>5043</v>
      </c>
      <c r="J1263" s="3">
        <v>1</v>
      </c>
    </row>
    <row r="1264" spans="1:10">
      <c r="A1264" s="7" t="s">
        <v>1729</v>
      </c>
      <c r="B1264" s="7" t="s">
        <v>10</v>
      </c>
      <c r="C1264" s="7" t="s">
        <v>2106</v>
      </c>
      <c r="D1264" s="7" t="s">
        <v>4974</v>
      </c>
      <c r="E1264" s="7" t="s">
        <v>5044</v>
      </c>
      <c r="F1264" s="7" t="s">
        <v>5045</v>
      </c>
      <c r="G1264" s="10">
        <v>41518</v>
      </c>
      <c r="H1264" s="7" t="s">
        <v>5046</v>
      </c>
      <c r="I1264" s="7" t="s">
        <v>5047</v>
      </c>
      <c r="J1264" s="3">
        <v>1</v>
      </c>
    </row>
    <row r="1265" spans="1:10">
      <c r="A1265" s="7" t="s">
        <v>1729</v>
      </c>
      <c r="B1265" s="7" t="s">
        <v>10</v>
      </c>
      <c r="C1265" s="7" t="s">
        <v>2106</v>
      </c>
      <c r="D1265" s="7" t="s">
        <v>4974</v>
      </c>
      <c r="E1265" s="7" t="s">
        <v>5048</v>
      </c>
      <c r="F1265" s="7" t="s">
        <v>5049</v>
      </c>
      <c r="G1265" s="10">
        <v>41518</v>
      </c>
      <c r="H1265" s="7" t="s">
        <v>5050</v>
      </c>
      <c r="I1265" s="7" t="s">
        <v>5051</v>
      </c>
      <c r="J1265" s="3">
        <v>1</v>
      </c>
    </row>
    <row r="1266" spans="1:10">
      <c r="A1266" s="7" t="s">
        <v>1729</v>
      </c>
      <c r="B1266" s="7" t="s">
        <v>10</v>
      </c>
      <c r="C1266" s="7" t="s">
        <v>2106</v>
      </c>
      <c r="D1266" s="7" t="s">
        <v>4974</v>
      </c>
      <c r="E1266" s="7" t="s">
        <v>5052</v>
      </c>
      <c r="F1266" s="7" t="s">
        <v>5053</v>
      </c>
      <c r="G1266" s="10">
        <v>41518</v>
      </c>
      <c r="H1266" s="7" t="s">
        <v>5054</v>
      </c>
      <c r="I1266" s="7" t="s">
        <v>5055</v>
      </c>
      <c r="J1266" s="3">
        <v>1</v>
      </c>
    </row>
    <row r="1267" spans="1:10">
      <c r="A1267" s="7" t="s">
        <v>1729</v>
      </c>
      <c r="B1267" s="7" t="s">
        <v>10</v>
      </c>
      <c r="C1267" s="7" t="s">
        <v>2106</v>
      </c>
      <c r="D1267" s="7" t="s">
        <v>4974</v>
      </c>
      <c r="E1267" s="7" t="s">
        <v>5056</v>
      </c>
      <c r="F1267" s="7" t="s">
        <v>5057</v>
      </c>
      <c r="G1267" s="10">
        <v>41518</v>
      </c>
      <c r="H1267" s="7" t="s">
        <v>5058</v>
      </c>
      <c r="I1267" s="7" t="s">
        <v>5059</v>
      </c>
      <c r="J1267" s="3">
        <v>1</v>
      </c>
    </row>
    <row r="1268" spans="1:10">
      <c r="A1268" s="7" t="s">
        <v>1729</v>
      </c>
      <c r="B1268" s="7" t="s">
        <v>10</v>
      </c>
      <c r="C1268" s="7" t="s">
        <v>2106</v>
      </c>
      <c r="D1268" s="7" t="s">
        <v>4974</v>
      </c>
      <c r="E1268" s="7" t="s">
        <v>5060</v>
      </c>
      <c r="F1268" s="7" t="s">
        <v>5061</v>
      </c>
      <c r="G1268" s="10">
        <v>41518</v>
      </c>
      <c r="H1268" s="7" t="s">
        <v>5062</v>
      </c>
      <c r="I1268" s="7" t="s">
        <v>5063</v>
      </c>
      <c r="J1268" s="3">
        <v>1</v>
      </c>
    </row>
    <row r="1269" spans="1:10">
      <c r="A1269" s="7" t="s">
        <v>1729</v>
      </c>
      <c r="B1269" s="7" t="s">
        <v>10</v>
      </c>
      <c r="C1269" s="7" t="s">
        <v>2106</v>
      </c>
      <c r="D1269" s="7" t="s">
        <v>4974</v>
      </c>
      <c r="E1269" s="7" t="s">
        <v>5064</v>
      </c>
      <c r="F1269" s="7" t="s">
        <v>5065</v>
      </c>
      <c r="G1269" s="10">
        <v>41395</v>
      </c>
      <c r="H1269" s="7" t="s">
        <v>5066</v>
      </c>
      <c r="I1269" s="7" t="s">
        <v>5067</v>
      </c>
      <c r="J1269" s="3">
        <v>1</v>
      </c>
    </row>
    <row r="1270" spans="1:10">
      <c r="A1270" s="7" t="s">
        <v>1729</v>
      </c>
      <c r="B1270" s="7" t="s">
        <v>10</v>
      </c>
      <c r="C1270" s="7" t="s">
        <v>2106</v>
      </c>
      <c r="D1270" s="7" t="s">
        <v>4974</v>
      </c>
      <c r="E1270" s="7" t="s">
        <v>5068</v>
      </c>
      <c r="F1270" s="7" t="s">
        <v>5069</v>
      </c>
      <c r="G1270" s="10">
        <v>41640</v>
      </c>
      <c r="H1270" s="7" t="s">
        <v>5070</v>
      </c>
      <c r="I1270" s="7" t="s">
        <v>5071</v>
      </c>
      <c r="J1270" s="3">
        <v>1</v>
      </c>
    </row>
    <row r="1271" spans="1:10">
      <c r="A1271" s="7" t="s">
        <v>1729</v>
      </c>
      <c r="B1271" s="7" t="s">
        <v>10</v>
      </c>
      <c r="C1271" s="7" t="s">
        <v>2106</v>
      </c>
      <c r="D1271" s="7" t="s">
        <v>4974</v>
      </c>
      <c r="E1271" s="7" t="s">
        <v>5072</v>
      </c>
      <c r="F1271" s="7" t="s">
        <v>5073</v>
      </c>
      <c r="G1271" s="10">
        <v>41518</v>
      </c>
      <c r="H1271" s="7" t="s">
        <v>5074</v>
      </c>
      <c r="I1271" s="7" t="s">
        <v>5075</v>
      </c>
      <c r="J1271" s="3">
        <v>1</v>
      </c>
    </row>
    <row r="1272" spans="1:10">
      <c r="A1272" s="7" t="s">
        <v>1729</v>
      </c>
      <c r="B1272" s="7" t="s">
        <v>10</v>
      </c>
      <c r="C1272" s="7" t="s">
        <v>2106</v>
      </c>
      <c r="D1272" s="7" t="s">
        <v>4974</v>
      </c>
      <c r="E1272" s="7" t="s">
        <v>5076</v>
      </c>
      <c r="F1272" s="7" t="s">
        <v>5077</v>
      </c>
      <c r="G1272" s="10">
        <v>41640</v>
      </c>
      <c r="H1272" s="7" t="s">
        <v>5078</v>
      </c>
      <c r="I1272" s="7" t="s">
        <v>5079</v>
      </c>
      <c r="J1272" s="3">
        <v>1</v>
      </c>
    </row>
    <row r="1273" spans="1:10">
      <c r="A1273" s="7" t="s">
        <v>1729</v>
      </c>
      <c r="B1273" s="7" t="s">
        <v>10</v>
      </c>
      <c r="C1273" s="7" t="s">
        <v>2106</v>
      </c>
      <c r="D1273" s="7" t="s">
        <v>4974</v>
      </c>
      <c r="E1273" s="7" t="s">
        <v>5080</v>
      </c>
      <c r="F1273" s="7" t="s">
        <v>5081</v>
      </c>
      <c r="G1273" s="10">
        <v>41395</v>
      </c>
      <c r="H1273" s="7" t="s">
        <v>5082</v>
      </c>
      <c r="I1273" s="7" t="s">
        <v>5083</v>
      </c>
      <c r="J1273" s="3">
        <v>1</v>
      </c>
    </row>
    <row r="1274" spans="1:10">
      <c r="A1274" s="7" t="s">
        <v>1729</v>
      </c>
      <c r="B1274" s="7" t="s">
        <v>10</v>
      </c>
      <c r="C1274" s="7" t="s">
        <v>2106</v>
      </c>
      <c r="D1274" s="7" t="s">
        <v>4974</v>
      </c>
      <c r="E1274" s="7" t="s">
        <v>5084</v>
      </c>
      <c r="F1274" s="7" t="s">
        <v>5085</v>
      </c>
      <c r="G1274" s="10">
        <v>41395</v>
      </c>
      <c r="H1274" s="7" t="s">
        <v>5086</v>
      </c>
      <c r="I1274" s="7" t="s">
        <v>5087</v>
      </c>
      <c r="J1274" s="3">
        <v>1</v>
      </c>
    </row>
    <row r="1275" spans="1:10">
      <c r="A1275" s="7" t="s">
        <v>1729</v>
      </c>
      <c r="B1275" s="7" t="s">
        <v>10</v>
      </c>
      <c r="C1275" s="7" t="s">
        <v>2106</v>
      </c>
      <c r="D1275" s="7" t="s">
        <v>4974</v>
      </c>
      <c r="E1275" s="7" t="s">
        <v>5088</v>
      </c>
      <c r="F1275" s="7" t="s">
        <v>5089</v>
      </c>
      <c r="G1275" s="10">
        <v>41640</v>
      </c>
      <c r="H1275" s="7" t="s">
        <v>5090</v>
      </c>
      <c r="I1275" s="7" t="s">
        <v>5091</v>
      </c>
      <c r="J1275" s="3">
        <v>1</v>
      </c>
    </row>
    <row r="1276" spans="1:10">
      <c r="A1276" s="7" t="s">
        <v>1729</v>
      </c>
      <c r="B1276" s="7" t="s">
        <v>10</v>
      </c>
      <c r="C1276" s="7" t="s">
        <v>2106</v>
      </c>
      <c r="D1276" s="7" t="s">
        <v>4974</v>
      </c>
      <c r="E1276" s="7" t="s">
        <v>5092</v>
      </c>
      <c r="F1276" s="7" t="s">
        <v>466</v>
      </c>
      <c r="G1276" s="10">
        <v>41640</v>
      </c>
      <c r="H1276" s="7" t="s">
        <v>5093</v>
      </c>
      <c r="I1276" s="7" t="s">
        <v>5094</v>
      </c>
      <c r="J1276" s="3">
        <v>1</v>
      </c>
    </row>
    <row r="1277" spans="1:10">
      <c r="A1277" s="7" t="s">
        <v>1729</v>
      </c>
      <c r="B1277" s="7" t="s">
        <v>10</v>
      </c>
      <c r="C1277" s="7" t="s">
        <v>2106</v>
      </c>
      <c r="D1277" s="7" t="s">
        <v>4974</v>
      </c>
      <c r="E1277" s="7" t="s">
        <v>5095</v>
      </c>
      <c r="F1277" s="7" t="s">
        <v>5096</v>
      </c>
      <c r="G1277" s="10">
        <v>41518</v>
      </c>
      <c r="H1277" s="7" t="s">
        <v>5097</v>
      </c>
      <c r="I1277" s="7" t="s">
        <v>5098</v>
      </c>
      <c r="J1277" s="3">
        <v>1</v>
      </c>
    </row>
    <row r="1278" spans="1:10">
      <c r="A1278" s="7" t="s">
        <v>1729</v>
      </c>
      <c r="B1278" s="7" t="s">
        <v>10</v>
      </c>
      <c r="C1278" s="7" t="s">
        <v>2106</v>
      </c>
      <c r="D1278" s="7" t="s">
        <v>4974</v>
      </c>
      <c r="E1278" s="7" t="s">
        <v>5099</v>
      </c>
      <c r="F1278" s="7" t="s">
        <v>5100</v>
      </c>
      <c r="G1278" s="10">
        <v>41640</v>
      </c>
      <c r="H1278" s="7" t="s">
        <v>5101</v>
      </c>
      <c r="I1278" s="7" t="s">
        <v>5102</v>
      </c>
      <c r="J1278" s="3">
        <v>1</v>
      </c>
    </row>
    <row r="1279" spans="1:10">
      <c r="A1279" s="7" t="s">
        <v>1729</v>
      </c>
      <c r="B1279" s="7" t="s">
        <v>10</v>
      </c>
      <c r="C1279" s="7" t="s">
        <v>2106</v>
      </c>
      <c r="D1279" s="7" t="s">
        <v>4974</v>
      </c>
      <c r="E1279" s="7" t="s">
        <v>5103</v>
      </c>
      <c r="F1279" s="7" t="s">
        <v>5104</v>
      </c>
      <c r="G1279" s="10">
        <v>41640</v>
      </c>
      <c r="H1279" s="7" t="s">
        <v>5105</v>
      </c>
      <c r="I1279" s="7" t="s">
        <v>5106</v>
      </c>
      <c r="J1279" s="3">
        <v>1</v>
      </c>
    </row>
    <row r="1280" spans="1:10">
      <c r="A1280" s="7" t="s">
        <v>1729</v>
      </c>
      <c r="B1280" s="7" t="s">
        <v>10</v>
      </c>
      <c r="C1280" s="7" t="s">
        <v>2106</v>
      </c>
      <c r="D1280" s="7" t="s">
        <v>4974</v>
      </c>
      <c r="E1280" s="7" t="s">
        <v>5107</v>
      </c>
      <c r="F1280" s="7" t="s">
        <v>5108</v>
      </c>
      <c r="G1280" s="10">
        <v>41640</v>
      </c>
      <c r="H1280" s="7" t="s">
        <v>5109</v>
      </c>
      <c r="I1280" s="7" t="s">
        <v>5110</v>
      </c>
      <c r="J1280" s="3">
        <v>1</v>
      </c>
    </row>
    <row r="1281" spans="1:10">
      <c r="A1281" s="7" t="s">
        <v>1729</v>
      </c>
      <c r="B1281" s="7" t="s">
        <v>10</v>
      </c>
      <c r="C1281" s="7" t="s">
        <v>2106</v>
      </c>
      <c r="D1281" s="7" t="s">
        <v>4974</v>
      </c>
      <c r="E1281" s="7" t="s">
        <v>5111</v>
      </c>
      <c r="F1281" s="7" t="s">
        <v>5112</v>
      </c>
      <c r="G1281" s="10">
        <v>41395</v>
      </c>
      <c r="H1281" s="7" t="s">
        <v>5113</v>
      </c>
      <c r="I1281" s="7" t="s">
        <v>5114</v>
      </c>
      <c r="J1281" s="3">
        <v>1</v>
      </c>
    </row>
    <row r="1282" spans="1:10">
      <c r="A1282" s="7" t="s">
        <v>1729</v>
      </c>
      <c r="B1282" s="7" t="s">
        <v>10</v>
      </c>
      <c r="C1282" s="7" t="s">
        <v>2106</v>
      </c>
      <c r="D1282" s="7" t="s">
        <v>4974</v>
      </c>
      <c r="E1282" s="7" t="s">
        <v>5115</v>
      </c>
      <c r="F1282" s="7" t="s">
        <v>5116</v>
      </c>
      <c r="G1282" s="10">
        <v>41640</v>
      </c>
      <c r="H1282" s="7" t="s">
        <v>5117</v>
      </c>
      <c r="I1282" s="7" t="s">
        <v>5118</v>
      </c>
      <c r="J1282" s="3">
        <v>1</v>
      </c>
    </row>
    <row r="1283" spans="1:10">
      <c r="A1283" s="7" t="s">
        <v>1729</v>
      </c>
      <c r="B1283" s="7" t="s">
        <v>10</v>
      </c>
      <c r="C1283" s="7" t="s">
        <v>2106</v>
      </c>
      <c r="D1283" s="7" t="s">
        <v>4974</v>
      </c>
      <c r="E1283" s="7" t="s">
        <v>5119</v>
      </c>
      <c r="F1283" s="7" t="s">
        <v>5120</v>
      </c>
      <c r="G1283" s="10">
        <v>41395</v>
      </c>
      <c r="H1283" s="7" t="s">
        <v>5121</v>
      </c>
      <c r="I1283" s="7" t="s">
        <v>5122</v>
      </c>
      <c r="J1283" s="3">
        <v>1</v>
      </c>
    </row>
    <row r="1284" spans="1:10">
      <c r="A1284" s="7" t="s">
        <v>5123</v>
      </c>
      <c r="B1284" s="7" t="s">
        <v>10</v>
      </c>
      <c r="C1284" s="7" t="s">
        <v>2106</v>
      </c>
      <c r="D1284" s="7" t="s">
        <v>5124</v>
      </c>
      <c r="E1284" s="7" t="s">
        <v>5125</v>
      </c>
      <c r="F1284" s="7" t="s">
        <v>5126</v>
      </c>
      <c r="G1284" s="10">
        <v>41518</v>
      </c>
      <c r="H1284" s="7" t="s">
        <v>5127</v>
      </c>
      <c r="I1284" s="7" t="s">
        <v>5128</v>
      </c>
      <c r="J1284" s="3">
        <v>1</v>
      </c>
    </row>
    <row r="1285" spans="1:10">
      <c r="A1285" s="7" t="s">
        <v>5123</v>
      </c>
      <c r="B1285" s="7" t="s">
        <v>10</v>
      </c>
      <c r="C1285" s="7" t="s">
        <v>2106</v>
      </c>
      <c r="D1285" s="7" t="s">
        <v>5124</v>
      </c>
      <c r="E1285" s="7" t="s">
        <v>5129</v>
      </c>
      <c r="F1285" s="7" t="s">
        <v>5130</v>
      </c>
      <c r="G1285" s="10">
        <v>41518</v>
      </c>
      <c r="H1285" s="7" t="s">
        <v>5131</v>
      </c>
      <c r="I1285" s="7" t="s">
        <v>5132</v>
      </c>
      <c r="J1285" s="3">
        <v>1</v>
      </c>
    </row>
    <row r="1286" spans="1:10">
      <c r="A1286" s="7" t="s">
        <v>5123</v>
      </c>
      <c r="B1286" s="7" t="s">
        <v>10</v>
      </c>
      <c r="C1286" s="7" t="s">
        <v>2106</v>
      </c>
      <c r="D1286" s="7" t="s">
        <v>5124</v>
      </c>
      <c r="E1286" s="7" t="s">
        <v>5133</v>
      </c>
      <c r="F1286" s="7" t="s">
        <v>5134</v>
      </c>
      <c r="G1286" s="10">
        <v>41640</v>
      </c>
      <c r="H1286" s="7" t="s">
        <v>5135</v>
      </c>
      <c r="I1286" s="7" t="s">
        <v>5136</v>
      </c>
      <c r="J1286" s="3">
        <v>1</v>
      </c>
    </row>
    <row r="1287" spans="1:10">
      <c r="A1287" s="7" t="s">
        <v>5123</v>
      </c>
      <c r="B1287" s="7" t="s">
        <v>10</v>
      </c>
      <c r="C1287" s="7" t="s">
        <v>2106</v>
      </c>
      <c r="D1287" s="7" t="s">
        <v>5124</v>
      </c>
      <c r="E1287" s="7" t="s">
        <v>5137</v>
      </c>
      <c r="F1287" s="7" t="s">
        <v>5138</v>
      </c>
      <c r="G1287" s="10">
        <v>41640</v>
      </c>
      <c r="H1287" s="7" t="s">
        <v>5139</v>
      </c>
      <c r="I1287" s="7" t="s">
        <v>5140</v>
      </c>
      <c r="J1287" s="3">
        <v>1</v>
      </c>
    </row>
    <row r="1288" spans="1:10">
      <c r="A1288" s="7" t="s">
        <v>5123</v>
      </c>
      <c r="B1288" s="7" t="s">
        <v>10</v>
      </c>
      <c r="C1288" s="7" t="s">
        <v>2106</v>
      </c>
      <c r="D1288" s="7" t="s">
        <v>5124</v>
      </c>
      <c r="E1288" s="7" t="s">
        <v>5141</v>
      </c>
      <c r="F1288" s="7" t="s">
        <v>5142</v>
      </c>
      <c r="G1288" s="10">
        <v>41518</v>
      </c>
      <c r="H1288" s="7" t="s">
        <v>5143</v>
      </c>
      <c r="I1288" s="7" t="s">
        <v>5144</v>
      </c>
      <c r="J1288" s="3">
        <v>1</v>
      </c>
    </row>
    <row r="1289" spans="1:10">
      <c r="A1289" s="7" t="s">
        <v>5123</v>
      </c>
      <c r="B1289" s="7" t="s">
        <v>10</v>
      </c>
      <c r="C1289" s="7" t="s">
        <v>2106</v>
      </c>
      <c r="D1289" s="7" t="s">
        <v>5124</v>
      </c>
      <c r="E1289" s="7" t="s">
        <v>5145</v>
      </c>
      <c r="F1289" s="7" t="s">
        <v>5146</v>
      </c>
      <c r="G1289" s="10">
        <v>41640</v>
      </c>
      <c r="H1289" s="7" t="s">
        <v>5147</v>
      </c>
      <c r="I1289" s="7" t="s">
        <v>5148</v>
      </c>
      <c r="J1289" s="3">
        <v>1</v>
      </c>
    </row>
    <row r="1290" spans="1:10">
      <c r="A1290" s="7" t="s">
        <v>5123</v>
      </c>
      <c r="B1290" s="7" t="s">
        <v>10</v>
      </c>
      <c r="C1290" s="7" t="s">
        <v>2106</v>
      </c>
      <c r="D1290" s="7" t="s">
        <v>5124</v>
      </c>
      <c r="E1290" s="7" t="s">
        <v>5149</v>
      </c>
      <c r="F1290" s="7" t="s">
        <v>5150</v>
      </c>
      <c r="G1290" s="10">
        <v>41640</v>
      </c>
      <c r="H1290" s="7" t="s">
        <v>5151</v>
      </c>
      <c r="I1290" s="7" t="s">
        <v>5152</v>
      </c>
      <c r="J1290" s="3">
        <v>1</v>
      </c>
    </row>
    <row r="1291" spans="1:10">
      <c r="A1291" s="7" t="s">
        <v>5123</v>
      </c>
      <c r="B1291" s="7" t="s">
        <v>10</v>
      </c>
      <c r="C1291" s="7" t="s">
        <v>2106</v>
      </c>
      <c r="D1291" s="7" t="s">
        <v>5124</v>
      </c>
      <c r="E1291" s="7" t="s">
        <v>5153</v>
      </c>
      <c r="F1291" s="7" t="s">
        <v>5154</v>
      </c>
      <c r="G1291" s="10">
        <v>41395</v>
      </c>
      <c r="H1291" s="7" t="s">
        <v>5155</v>
      </c>
      <c r="I1291" s="7" t="s">
        <v>5156</v>
      </c>
      <c r="J1291" s="3">
        <v>1</v>
      </c>
    </row>
    <row r="1292" spans="1:10">
      <c r="A1292" s="7" t="s">
        <v>5123</v>
      </c>
      <c r="B1292" s="7" t="s">
        <v>10</v>
      </c>
      <c r="C1292" s="7" t="s">
        <v>2106</v>
      </c>
      <c r="D1292" s="7" t="s">
        <v>5124</v>
      </c>
      <c r="E1292" s="7" t="s">
        <v>5157</v>
      </c>
      <c r="F1292" s="7" t="s">
        <v>5158</v>
      </c>
      <c r="G1292" s="10">
        <v>41640</v>
      </c>
      <c r="H1292" s="7" t="s">
        <v>5159</v>
      </c>
      <c r="I1292" s="7" t="s">
        <v>5160</v>
      </c>
      <c r="J1292" s="3">
        <v>1</v>
      </c>
    </row>
    <row r="1293" spans="1:10">
      <c r="A1293" s="7" t="s">
        <v>5123</v>
      </c>
      <c r="B1293" s="7" t="s">
        <v>10</v>
      </c>
      <c r="C1293" s="7" t="s">
        <v>2106</v>
      </c>
      <c r="D1293" s="7" t="s">
        <v>5124</v>
      </c>
      <c r="E1293" s="7" t="s">
        <v>5161</v>
      </c>
      <c r="F1293" s="7" t="s">
        <v>5162</v>
      </c>
      <c r="G1293" s="10">
        <v>41640</v>
      </c>
      <c r="H1293" s="7" t="s">
        <v>5163</v>
      </c>
      <c r="I1293" s="7" t="s">
        <v>5164</v>
      </c>
      <c r="J1293" s="3">
        <v>1</v>
      </c>
    </row>
    <row r="1294" spans="1:10">
      <c r="A1294" s="7" t="s">
        <v>5123</v>
      </c>
      <c r="B1294" s="7" t="s">
        <v>10</v>
      </c>
      <c r="C1294" s="7" t="s">
        <v>2106</v>
      </c>
      <c r="D1294" s="7" t="s">
        <v>5124</v>
      </c>
      <c r="E1294" s="7" t="s">
        <v>5165</v>
      </c>
      <c r="F1294" s="7" t="s">
        <v>5166</v>
      </c>
      <c r="G1294" s="10">
        <v>41395</v>
      </c>
      <c r="H1294" s="7" t="s">
        <v>5167</v>
      </c>
      <c r="I1294" s="7" t="s">
        <v>5168</v>
      </c>
      <c r="J1294" s="3">
        <v>1</v>
      </c>
    </row>
    <row r="1295" spans="1:10">
      <c r="A1295" s="7" t="s">
        <v>1866</v>
      </c>
      <c r="B1295" s="7" t="s">
        <v>10</v>
      </c>
      <c r="C1295" s="7" t="s">
        <v>2106</v>
      </c>
      <c r="D1295" s="7" t="s">
        <v>5169</v>
      </c>
      <c r="E1295" s="7" t="s">
        <v>5170</v>
      </c>
      <c r="F1295" s="7" t="s">
        <v>5171</v>
      </c>
      <c r="G1295" s="10">
        <v>41518</v>
      </c>
      <c r="H1295" s="7" t="s">
        <v>5172</v>
      </c>
      <c r="I1295" s="7" t="s">
        <v>5173</v>
      </c>
      <c r="J1295" s="3">
        <v>1</v>
      </c>
    </row>
    <row r="1296" spans="1:10">
      <c r="A1296" s="7" t="s">
        <v>1866</v>
      </c>
      <c r="B1296" s="7" t="s">
        <v>10</v>
      </c>
      <c r="C1296" s="7" t="s">
        <v>2106</v>
      </c>
      <c r="D1296" s="7" t="s">
        <v>5169</v>
      </c>
      <c r="E1296" s="7" t="s">
        <v>5174</v>
      </c>
      <c r="F1296" s="7" t="s">
        <v>5175</v>
      </c>
      <c r="G1296" s="10">
        <v>41395</v>
      </c>
      <c r="H1296" s="7" t="s">
        <v>5176</v>
      </c>
      <c r="I1296" s="7" t="s">
        <v>5177</v>
      </c>
      <c r="J1296" s="3">
        <v>1</v>
      </c>
    </row>
    <row r="1297" spans="1:10">
      <c r="A1297" s="7" t="s">
        <v>1866</v>
      </c>
      <c r="B1297" s="7" t="s">
        <v>10</v>
      </c>
      <c r="C1297" s="7" t="s">
        <v>2106</v>
      </c>
      <c r="D1297" s="7" t="s">
        <v>5169</v>
      </c>
      <c r="E1297" s="7" t="s">
        <v>5178</v>
      </c>
      <c r="F1297" s="7" t="s">
        <v>5179</v>
      </c>
      <c r="G1297" s="10">
        <v>41395</v>
      </c>
      <c r="H1297" s="7" t="s">
        <v>5180</v>
      </c>
      <c r="I1297" s="7" t="s">
        <v>5181</v>
      </c>
      <c r="J1297" s="3">
        <v>1</v>
      </c>
    </row>
    <row r="1298" spans="1:10">
      <c r="A1298" s="7" t="s">
        <v>1866</v>
      </c>
      <c r="B1298" s="7" t="s">
        <v>10</v>
      </c>
      <c r="C1298" s="7" t="s">
        <v>2106</v>
      </c>
      <c r="D1298" s="7" t="s">
        <v>5169</v>
      </c>
      <c r="E1298" s="7" t="s">
        <v>5182</v>
      </c>
      <c r="F1298" s="7" t="s">
        <v>5183</v>
      </c>
      <c r="G1298" s="10">
        <v>41518</v>
      </c>
      <c r="H1298" s="7" t="s">
        <v>5184</v>
      </c>
      <c r="I1298" s="7" t="s">
        <v>5185</v>
      </c>
      <c r="J1298" s="3">
        <v>1</v>
      </c>
    </row>
    <row r="1299" spans="1:10">
      <c r="A1299" s="7" t="s">
        <v>1866</v>
      </c>
      <c r="B1299" s="7" t="s">
        <v>10</v>
      </c>
      <c r="C1299" s="7" t="s">
        <v>2106</v>
      </c>
      <c r="D1299" s="7" t="s">
        <v>5169</v>
      </c>
      <c r="E1299" s="7" t="s">
        <v>5186</v>
      </c>
      <c r="F1299" s="7" t="s">
        <v>5187</v>
      </c>
      <c r="G1299" s="10">
        <v>41640</v>
      </c>
      <c r="H1299" s="7" t="s">
        <v>5188</v>
      </c>
      <c r="I1299" s="7" t="s">
        <v>5189</v>
      </c>
      <c r="J1299" s="3">
        <v>1</v>
      </c>
    </row>
    <row r="1300" spans="1:10">
      <c r="A1300" s="7" t="s">
        <v>1866</v>
      </c>
      <c r="B1300" s="7" t="s">
        <v>10</v>
      </c>
      <c r="C1300" s="7" t="s">
        <v>2106</v>
      </c>
      <c r="D1300" s="7" t="s">
        <v>5169</v>
      </c>
      <c r="E1300" s="7" t="s">
        <v>5190</v>
      </c>
      <c r="F1300" s="7" t="s">
        <v>5191</v>
      </c>
      <c r="G1300" s="10">
        <v>41518</v>
      </c>
      <c r="H1300" s="7" t="s">
        <v>5192</v>
      </c>
      <c r="I1300" s="7" t="s">
        <v>5193</v>
      </c>
      <c r="J1300" s="3">
        <v>1</v>
      </c>
    </row>
    <row r="1301" spans="1:10">
      <c r="A1301" s="7" t="s">
        <v>1866</v>
      </c>
      <c r="B1301" s="7" t="s">
        <v>10</v>
      </c>
      <c r="C1301" s="7" t="s">
        <v>2106</v>
      </c>
      <c r="D1301" s="7" t="s">
        <v>5169</v>
      </c>
      <c r="E1301" s="7" t="s">
        <v>5194</v>
      </c>
      <c r="F1301" s="7" t="s">
        <v>5195</v>
      </c>
      <c r="G1301" s="10">
        <v>41518</v>
      </c>
      <c r="H1301" s="7" t="s">
        <v>5196</v>
      </c>
      <c r="I1301" s="7" t="s">
        <v>5197</v>
      </c>
      <c r="J1301" s="3">
        <v>1</v>
      </c>
    </row>
    <row r="1302" spans="1:10">
      <c r="A1302" s="7" t="s">
        <v>1866</v>
      </c>
      <c r="B1302" s="7" t="s">
        <v>10</v>
      </c>
      <c r="C1302" s="7" t="s">
        <v>2106</v>
      </c>
      <c r="D1302" s="7" t="s">
        <v>5169</v>
      </c>
      <c r="E1302" s="7" t="s">
        <v>5198</v>
      </c>
      <c r="F1302" s="7" t="s">
        <v>2879</v>
      </c>
      <c r="G1302" s="10">
        <v>41518</v>
      </c>
      <c r="H1302" s="7" t="s">
        <v>5199</v>
      </c>
      <c r="I1302" s="7" t="s">
        <v>5200</v>
      </c>
      <c r="J1302" s="3">
        <v>1</v>
      </c>
    </row>
    <row r="1303" spans="1:10">
      <c r="A1303" s="7" t="s">
        <v>1866</v>
      </c>
      <c r="B1303" s="7" t="s">
        <v>10</v>
      </c>
      <c r="C1303" s="7" t="s">
        <v>2106</v>
      </c>
      <c r="D1303" s="7" t="s">
        <v>5169</v>
      </c>
      <c r="E1303" s="7" t="s">
        <v>5201</v>
      </c>
      <c r="F1303" s="7" t="s">
        <v>5202</v>
      </c>
      <c r="G1303" s="10">
        <v>41518</v>
      </c>
      <c r="H1303" s="7" t="s">
        <v>5203</v>
      </c>
      <c r="I1303" s="7" t="s">
        <v>5204</v>
      </c>
      <c r="J1303" s="3">
        <v>1</v>
      </c>
    </row>
    <row r="1304" spans="1:10">
      <c r="A1304" s="7" t="s">
        <v>1866</v>
      </c>
      <c r="B1304" s="7" t="s">
        <v>10</v>
      </c>
      <c r="C1304" s="7" t="s">
        <v>2106</v>
      </c>
      <c r="D1304" s="7" t="s">
        <v>5169</v>
      </c>
      <c r="E1304" s="7" t="s">
        <v>5205</v>
      </c>
      <c r="F1304" s="7" t="s">
        <v>5206</v>
      </c>
      <c r="G1304" s="10">
        <v>41640</v>
      </c>
      <c r="H1304" s="7" t="s">
        <v>5207</v>
      </c>
      <c r="I1304" s="7" t="s">
        <v>5208</v>
      </c>
      <c r="J1304" s="3">
        <v>1</v>
      </c>
    </row>
    <row r="1305" spans="1:10">
      <c r="A1305" s="7" t="s">
        <v>1866</v>
      </c>
      <c r="B1305" s="7" t="s">
        <v>10</v>
      </c>
      <c r="C1305" s="7" t="s">
        <v>2106</v>
      </c>
      <c r="D1305" s="7" t="s">
        <v>5169</v>
      </c>
      <c r="E1305" s="7" t="s">
        <v>5209</v>
      </c>
      <c r="F1305" s="7" t="s">
        <v>5210</v>
      </c>
      <c r="G1305" s="10">
        <v>41395</v>
      </c>
      <c r="H1305" s="7" t="s">
        <v>5211</v>
      </c>
      <c r="I1305" s="7" t="s">
        <v>5212</v>
      </c>
      <c r="J1305" s="3">
        <v>1</v>
      </c>
    </row>
    <row r="1306" spans="1:10">
      <c r="A1306" s="7" t="s">
        <v>1866</v>
      </c>
      <c r="B1306" s="7" t="s">
        <v>10</v>
      </c>
      <c r="C1306" s="7" t="s">
        <v>2106</v>
      </c>
      <c r="D1306" s="7" t="s">
        <v>5169</v>
      </c>
      <c r="E1306" s="7" t="s">
        <v>5213</v>
      </c>
      <c r="F1306" s="7" t="s">
        <v>5214</v>
      </c>
      <c r="G1306" s="10">
        <v>41395</v>
      </c>
      <c r="H1306" s="7" t="s">
        <v>5215</v>
      </c>
      <c r="I1306" s="7" t="s">
        <v>5216</v>
      </c>
      <c r="J1306" s="3">
        <v>1</v>
      </c>
    </row>
    <row r="1307" spans="1:10">
      <c r="A1307" s="7" t="s">
        <v>1866</v>
      </c>
      <c r="B1307" s="7" t="s">
        <v>10</v>
      </c>
      <c r="C1307" s="7" t="s">
        <v>2106</v>
      </c>
      <c r="D1307" s="7" t="s">
        <v>5169</v>
      </c>
      <c r="E1307" s="7" t="s">
        <v>5217</v>
      </c>
      <c r="F1307" s="7" t="s">
        <v>5218</v>
      </c>
      <c r="G1307" s="10">
        <v>41518</v>
      </c>
      <c r="H1307" s="7" t="s">
        <v>5219</v>
      </c>
      <c r="I1307" s="7" t="s">
        <v>5220</v>
      </c>
      <c r="J1307" s="3">
        <v>1</v>
      </c>
    </row>
    <row r="1308" spans="1:10">
      <c r="A1308" s="7" t="s">
        <v>1866</v>
      </c>
      <c r="B1308" s="7" t="s">
        <v>10</v>
      </c>
      <c r="C1308" s="7" t="s">
        <v>2106</v>
      </c>
      <c r="D1308" s="7" t="s">
        <v>5169</v>
      </c>
      <c r="E1308" s="7" t="s">
        <v>5221</v>
      </c>
      <c r="F1308" s="7" t="s">
        <v>5222</v>
      </c>
      <c r="G1308" s="10">
        <v>41640</v>
      </c>
      <c r="H1308" s="7" t="s">
        <v>5223</v>
      </c>
      <c r="I1308" s="7" t="s">
        <v>5224</v>
      </c>
      <c r="J1308" s="3">
        <v>1</v>
      </c>
    </row>
    <row r="1309" spans="1:10">
      <c r="A1309" s="7" t="s">
        <v>1866</v>
      </c>
      <c r="B1309" s="7" t="s">
        <v>10</v>
      </c>
      <c r="C1309" s="7" t="s">
        <v>2106</v>
      </c>
      <c r="D1309" s="7" t="s">
        <v>5169</v>
      </c>
      <c r="E1309" s="7" t="s">
        <v>5225</v>
      </c>
      <c r="F1309" s="7" t="s">
        <v>5226</v>
      </c>
      <c r="G1309" s="10">
        <v>41640</v>
      </c>
      <c r="H1309" s="7" t="s">
        <v>5227</v>
      </c>
      <c r="I1309" s="7" t="s">
        <v>5228</v>
      </c>
      <c r="J1309" s="3">
        <v>1</v>
      </c>
    </row>
    <row r="1310" spans="1:10">
      <c r="A1310" s="7" t="s">
        <v>1866</v>
      </c>
      <c r="B1310" s="7" t="s">
        <v>10</v>
      </c>
      <c r="C1310" s="7" t="s">
        <v>2106</v>
      </c>
      <c r="D1310" s="7" t="s">
        <v>5169</v>
      </c>
      <c r="E1310" s="7" t="s">
        <v>5229</v>
      </c>
      <c r="F1310" s="7" t="s">
        <v>5230</v>
      </c>
      <c r="G1310" s="10">
        <v>41640</v>
      </c>
      <c r="H1310" s="7" t="s">
        <v>5231</v>
      </c>
      <c r="I1310" s="7" t="s">
        <v>5232</v>
      </c>
      <c r="J1310" s="3">
        <v>1</v>
      </c>
    </row>
    <row r="1311" spans="1:10">
      <c r="A1311" s="7" t="s">
        <v>1866</v>
      </c>
      <c r="B1311" s="7" t="s">
        <v>10</v>
      </c>
      <c r="C1311" s="7" t="s">
        <v>2106</v>
      </c>
      <c r="D1311" s="7" t="s">
        <v>5169</v>
      </c>
      <c r="E1311" s="7" t="s">
        <v>5233</v>
      </c>
      <c r="F1311" s="7" t="s">
        <v>5234</v>
      </c>
      <c r="G1311" s="10">
        <v>41640</v>
      </c>
      <c r="H1311" s="7" t="s">
        <v>5235</v>
      </c>
      <c r="I1311" s="7" t="s">
        <v>5236</v>
      </c>
      <c r="J1311" s="3">
        <v>1</v>
      </c>
    </row>
    <row r="1312" spans="1:10">
      <c r="A1312" s="7" t="s">
        <v>1866</v>
      </c>
      <c r="B1312" s="7" t="s">
        <v>10</v>
      </c>
      <c r="C1312" s="7" t="s">
        <v>2106</v>
      </c>
      <c r="D1312" s="7" t="s">
        <v>5169</v>
      </c>
      <c r="E1312" s="7" t="s">
        <v>5237</v>
      </c>
      <c r="F1312" s="7" t="s">
        <v>5238</v>
      </c>
      <c r="G1312" s="10">
        <v>41395</v>
      </c>
      <c r="H1312" s="7" t="s">
        <v>5239</v>
      </c>
      <c r="I1312" s="7" t="s">
        <v>5240</v>
      </c>
      <c r="J1312" s="3">
        <v>1</v>
      </c>
    </row>
    <row r="1313" spans="1:10">
      <c r="A1313" s="7" t="s">
        <v>1866</v>
      </c>
      <c r="B1313" s="7" t="s">
        <v>10</v>
      </c>
      <c r="C1313" s="7" t="s">
        <v>2106</v>
      </c>
      <c r="D1313" s="7" t="s">
        <v>5169</v>
      </c>
      <c r="E1313" s="7" t="s">
        <v>5241</v>
      </c>
      <c r="F1313" s="7" t="s">
        <v>5242</v>
      </c>
      <c r="G1313" s="10">
        <v>41518</v>
      </c>
      <c r="H1313" s="7" t="s">
        <v>5243</v>
      </c>
      <c r="I1313" s="7" t="s">
        <v>5244</v>
      </c>
      <c r="J1313" s="3">
        <v>1</v>
      </c>
    </row>
    <row r="1314" spans="1:10">
      <c r="A1314" s="7" t="s">
        <v>1866</v>
      </c>
      <c r="B1314" s="7" t="s">
        <v>10</v>
      </c>
      <c r="C1314" s="7" t="s">
        <v>2106</v>
      </c>
      <c r="D1314" s="7" t="s">
        <v>5169</v>
      </c>
      <c r="E1314" s="7" t="s">
        <v>5245</v>
      </c>
      <c r="F1314" s="7" t="s">
        <v>5246</v>
      </c>
      <c r="G1314" s="10">
        <v>41395</v>
      </c>
      <c r="H1314" s="7" t="s">
        <v>5247</v>
      </c>
      <c r="I1314" s="7" t="s">
        <v>5248</v>
      </c>
      <c r="J1314" s="3">
        <v>1</v>
      </c>
    </row>
    <row r="1315" spans="1:10">
      <c r="A1315" s="7" t="s">
        <v>1866</v>
      </c>
      <c r="B1315" s="7" t="s">
        <v>10</v>
      </c>
      <c r="C1315" s="7" t="s">
        <v>2106</v>
      </c>
      <c r="D1315" s="7" t="s">
        <v>5169</v>
      </c>
      <c r="E1315" s="7" t="s">
        <v>5249</v>
      </c>
      <c r="F1315" s="7" t="s">
        <v>5250</v>
      </c>
      <c r="G1315" s="10">
        <v>41518</v>
      </c>
      <c r="H1315" s="7" t="s">
        <v>5251</v>
      </c>
      <c r="I1315" s="7" t="s">
        <v>5252</v>
      </c>
      <c r="J1315" s="3">
        <v>1</v>
      </c>
    </row>
    <row r="1316" spans="1:10">
      <c r="A1316" s="7" t="s">
        <v>1866</v>
      </c>
      <c r="B1316" s="7" t="s">
        <v>10</v>
      </c>
      <c r="C1316" s="7" t="s">
        <v>2106</v>
      </c>
      <c r="D1316" s="7" t="s">
        <v>5169</v>
      </c>
      <c r="E1316" s="7" t="s">
        <v>5253</v>
      </c>
      <c r="F1316" s="7" t="s">
        <v>5254</v>
      </c>
      <c r="G1316" s="10">
        <v>41640</v>
      </c>
      <c r="H1316" s="7" t="s">
        <v>5255</v>
      </c>
      <c r="I1316" s="7" t="s">
        <v>5256</v>
      </c>
      <c r="J1316" s="3">
        <v>1</v>
      </c>
    </row>
    <row r="1317" spans="1:10">
      <c r="A1317" s="7" t="s">
        <v>1866</v>
      </c>
      <c r="B1317" s="7" t="s">
        <v>10</v>
      </c>
      <c r="C1317" s="7" t="s">
        <v>2106</v>
      </c>
      <c r="D1317" s="7" t="s">
        <v>5169</v>
      </c>
      <c r="E1317" s="7" t="s">
        <v>5257</v>
      </c>
      <c r="F1317" s="7" t="s">
        <v>5258</v>
      </c>
      <c r="G1317" s="10">
        <v>41518</v>
      </c>
      <c r="H1317" s="7" t="s">
        <v>5259</v>
      </c>
      <c r="I1317" s="7" t="s">
        <v>5260</v>
      </c>
      <c r="J1317" s="3">
        <v>1</v>
      </c>
    </row>
    <row r="1318" spans="1:10">
      <c r="A1318" s="7" t="s">
        <v>1866</v>
      </c>
      <c r="B1318" s="7" t="s">
        <v>10</v>
      </c>
      <c r="C1318" s="7" t="s">
        <v>2106</v>
      </c>
      <c r="D1318" s="7" t="s">
        <v>5169</v>
      </c>
      <c r="E1318" s="7" t="s">
        <v>5261</v>
      </c>
      <c r="F1318" s="7" t="s">
        <v>5262</v>
      </c>
      <c r="G1318" s="10">
        <v>41640</v>
      </c>
      <c r="H1318" s="7" t="s">
        <v>5263</v>
      </c>
      <c r="I1318" s="7" t="s">
        <v>5264</v>
      </c>
      <c r="J1318" s="3">
        <v>1</v>
      </c>
    </row>
    <row r="1319" spans="1:10">
      <c r="A1319" s="7" t="s">
        <v>1866</v>
      </c>
      <c r="B1319" s="7" t="s">
        <v>10</v>
      </c>
      <c r="C1319" s="7" t="s">
        <v>2106</v>
      </c>
      <c r="D1319" s="7" t="s">
        <v>5169</v>
      </c>
      <c r="E1319" s="7" t="s">
        <v>5265</v>
      </c>
      <c r="F1319" s="7" t="s">
        <v>5266</v>
      </c>
      <c r="G1319" s="10">
        <v>41640</v>
      </c>
      <c r="H1319" s="7" t="s">
        <v>5267</v>
      </c>
      <c r="I1319" s="7" t="s">
        <v>5268</v>
      </c>
      <c r="J1319" s="3">
        <v>1</v>
      </c>
    </row>
    <row r="1320" spans="1:10">
      <c r="A1320" s="7" t="s">
        <v>1866</v>
      </c>
      <c r="B1320" s="7" t="s">
        <v>10</v>
      </c>
      <c r="C1320" s="7" t="s">
        <v>2106</v>
      </c>
      <c r="D1320" s="7" t="s">
        <v>5169</v>
      </c>
      <c r="E1320" s="7" t="s">
        <v>5269</v>
      </c>
      <c r="F1320" s="7" t="s">
        <v>5270</v>
      </c>
      <c r="G1320" s="10">
        <v>41395</v>
      </c>
      <c r="H1320" s="7" t="s">
        <v>5271</v>
      </c>
      <c r="I1320" s="7" t="s">
        <v>5272</v>
      </c>
      <c r="J1320" s="3">
        <v>1</v>
      </c>
    </row>
    <row r="1321" spans="1:10">
      <c r="A1321" s="7" t="s">
        <v>1866</v>
      </c>
      <c r="B1321" s="7" t="s">
        <v>10</v>
      </c>
      <c r="C1321" s="7" t="s">
        <v>2106</v>
      </c>
      <c r="D1321" s="7" t="s">
        <v>5169</v>
      </c>
      <c r="E1321" s="7" t="s">
        <v>5273</v>
      </c>
      <c r="F1321" s="7" t="s">
        <v>5274</v>
      </c>
      <c r="G1321" s="10">
        <v>41518</v>
      </c>
      <c r="H1321" s="7" t="s">
        <v>5275</v>
      </c>
      <c r="I1321" s="7" t="s">
        <v>5276</v>
      </c>
      <c r="J1321" s="3">
        <v>1</v>
      </c>
    </row>
    <row r="1322" spans="1:10">
      <c r="A1322" s="7" t="s">
        <v>1866</v>
      </c>
      <c r="B1322" s="7" t="s">
        <v>10</v>
      </c>
      <c r="C1322" s="7" t="s">
        <v>2106</v>
      </c>
      <c r="D1322" s="7" t="s">
        <v>5169</v>
      </c>
      <c r="E1322" s="7" t="s">
        <v>5277</v>
      </c>
      <c r="F1322" s="7" t="s">
        <v>5278</v>
      </c>
      <c r="G1322" s="10">
        <v>41395</v>
      </c>
      <c r="H1322" s="7" t="s">
        <v>5279</v>
      </c>
      <c r="I1322" s="7" t="s">
        <v>5280</v>
      </c>
      <c r="J1322" s="3">
        <v>1</v>
      </c>
    </row>
    <row r="1323" spans="1:10">
      <c r="A1323" s="7" t="s">
        <v>1866</v>
      </c>
      <c r="B1323" s="7" t="s">
        <v>10</v>
      </c>
      <c r="C1323" s="7" t="s">
        <v>2106</v>
      </c>
      <c r="D1323" s="7" t="s">
        <v>5169</v>
      </c>
      <c r="E1323" s="7" t="s">
        <v>5281</v>
      </c>
      <c r="F1323" s="7" t="s">
        <v>5282</v>
      </c>
      <c r="G1323" s="10">
        <v>41518</v>
      </c>
      <c r="H1323" s="7" t="s">
        <v>5283</v>
      </c>
      <c r="I1323" s="7" t="s">
        <v>5284</v>
      </c>
      <c r="J1323" s="3">
        <v>1</v>
      </c>
    </row>
    <row r="1324" spans="1:10">
      <c r="A1324" s="7" t="s">
        <v>1866</v>
      </c>
      <c r="B1324" s="7" t="s">
        <v>10</v>
      </c>
      <c r="C1324" s="7" t="s">
        <v>2106</v>
      </c>
      <c r="D1324" s="7" t="s">
        <v>5169</v>
      </c>
      <c r="E1324" s="7" t="s">
        <v>5285</v>
      </c>
      <c r="F1324" s="7" t="s">
        <v>5286</v>
      </c>
      <c r="G1324" s="10">
        <v>41518</v>
      </c>
      <c r="H1324" s="7" t="s">
        <v>5287</v>
      </c>
      <c r="I1324" s="7" t="s">
        <v>5288</v>
      </c>
      <c r="J1324" s="3">
        <v>1</v>
      </c>
    </row>
    <row r="1325" spans="1:10">
      <c r="A1325" s="7" t="s">
        <v>1866</v>
      </c>
      <c r="B1325" s="7" t="s">
        <v>10</v>
      </c>
      <c r="C1325" s="7" t="s">
        <v>2106</v>
      </c>
      <c r="D1325" s="7" t="s">
        <v>5169</v>
      </c>
      <c r="E1325" s="7" t="s">
        <v>5289</v>
      </c>
      <c r="F1325" s="7" t="s">
        <v>5290</v>
      </c>
      <c r="G1325" s="10">
        <v>41395</v>
      </c>
      <c r="H1325" s="7" t="s">
        <v>5291</v>
      </c>
      <c r="I1325" s="7" t="s">
        <v>5292</v>
      </c>
      <c r="J1325" s="3">
        <v>1</v>
      </c>
    </row>
    <row r="1326" spans="1:10">
      <c r="A1326" s="7" t="s">
        <v>1866</v>
      </c>
      <c r="B1326" s="7" t="s">
        <v>10</v>
      </c>
      <c r="C1326" s="7" t="s">
        <v>2106</v>
      </c>
      <c r="D1326" s="7" t="s">
        <v>5169</v>
      </c>
      <c r="E1326" s="7" t="s">
        <v>5293</v>
      </c>
      <c r="F1326" s="7" t="s">
        <v>5294</v>
      </c>
      <c r="G1326" s="10">
        <v>41640</v>
      </c>
      <c r="H1326" s="7" t="s">
        <v>5295</v>
      </c>
      <c r="I1326" s="7" t="s">
        <v>5296</v>
      </c>
      <c r="J1326" s="3">
        <v>1</v>
      </c>
    </row>
    <row r="1327" spans="1:10">
      <c r="A1327" s="7" t="s">
        <v>1866</v>
      </c>
      <c r="B1327" s="7" t="s">
        <v>10</v>
      </c>
      <c r="C1327" s="7" t="s">
        <v>2106</v>
      </c>
      <c r="D1327" s="7" t="s">
        <v>5169</v>
      </c>
      <c r="E1327" s="7" t="s">
        <v>5297</v>
      </c>
      <c r="F1327" s="7" t="s">
        <v>5298</v>
      </c>
      <c r="G1327" s="10">
        <v>41518</v>
      </c>
      <c r="H1327" s="7" t="s">
        <v>5299</v>
      </c>
      <c r="I1327" s="7" t="s">
        <v>5300</v>
      </c>
      <c r="J1327" s="3">
        <v>1</v>
      </c>
    </row>
    <row r="1328" spans="1:10">
      <c r="A1328" s="7" t="s">
        <v>1866</v>
      </c>
      <c r="B1328" s="7" t="s">
        <v>10</v>
      </c>
      <c r="C1328" s="7" t="s">
        <v>2106</v>
      </c>
      <c r="D1328" s="7" t="s">
        <v>5169</v>
      </c>
      <c r="E1328" s="7" t="s">
        <v>5301</v>
      </c>
      <c r="F1328" s="7" t="s">
        <v>5302</v>
      </c>
      <c r="G1328" s="10">
        <v>41640</v>
      </c>
      <c r="H1328" s="7" t="s">
        <v>5303</v>
      </c>
      <c r="I1328" s="7" t="s">
        <v>5304</v>
      </c>
      <c r="J1328" s="3">
        <v>1</v>
      </c>
    </row>
    <row r="1329" spans="1:10">
      <c r="A1329" s="7" t="s">
        <v>1866</v>
      </c>
      <c r="B1329" s="7" t="s">
        <v>10</v>
      </c>
      <c r="C1329" s="7" t="s">
        <v>2106</v>
      </c>
      <c r="D1329" s="7" t="s">
        <v>5169</v>
      </c>
      <c r="E1329" s="7" t="s">
        <v>5305</v>
      </c>
      <c r="F1329" s="7" t="s">
        <v>5306</v>
      </c>
      <c r="G1329" s="10">
        <v>41395</v>
      </c>
      <c r="H1329" s="7" t="s">
        <v>5307</v>
      </c>
      <c r="I1329" s="7" t="s">
        <v>5308</v>
      </c>
      <c r="J1329" s="3">
        <v>1</v>
      </c>
    </row>
    <row r="1330" spans="1:10">
      <c r="A1330" s="7" t="s">
        <v>1866</v>
      </c>
      <c r="B1330" s="7" t="s">
        <v>10</v>
      </c>
      <c r="C1330" s="7" t="s">
        <v>2106</v>
      </c>
      <c r="D1330" s="7" t="s">
        <v>5169</v>
      </c>
      <c r="E1330" s="7" t="s">
        <v>5309</v>
      </c>
      <c r="F1330" s="7" t="s">
        <v>5310</v>
      </c>
      <c r="G1330" s="10">
        <v>41518</v>
      </c>
      <c r="H1330" s="7" t="s">
        <v>5311</v>
      </c>
      <c r="I1330" s="7" t="s">
        <v>5312</v>
      </c>
      <c r="J1330" s="3">
        <v>1</v>
      </c>
    </row>
    <row r="1331" spans="1:10">
      <c r="A1331" s="7" t="s">
        <v>1866</v>
      </c>
      <c r="B1331" s="7" t="s">
        <v>10</v>
      </c>
      <c r="C1331" s="7" t="s">
        <v>2106</v>
      </c>
      <c r="D1331" s="7" t="s">
        <v>5169</v>
      </c>
      <c r="E1331" s="7" t="s">
        <v>5313</v>
      </c>
      <c r="F1331" s="7" t="s">
        <v>5314</v>
      </c>
      <c r="G1331" s="10">
        <v>41640</v>
      </c>
      <c r="H1331" s="7" t="s">
        <v>5315</v>
      </c>
      <c r="I1331" s="7" t="s">
        <v>5316</v>
      </c>
      <c r="J1331" s="3">
        <v>1</v>
      </c>
    </row>
    <row r="1332" spans="1:10">
      <c r="A1332" s="7" t="s">
        <v>1866</v>
      </c>
      <c r="B1332" s="7" t="s">
        <v>10</v>
      </c>
      <c r="C1332" s="7" t="s">
        <v>2106</v>
      </c>
      <c r="D1332" s="7" t="s">
        <v>5169</v>
      </c>
      <c r="E1332" s="7" t="s">
        <v>5317</v>
      </c>
      <c r="F1332" s="7" t="s">
        <v>5318</v>
      </c>
      <c r="G1332" s="10">
        <v>41518</v>
      </c>
      <c r="H1332" s="7" t="s">
        <v>5319</v>
      </c>
      <c r="I1332" s="7" t="s">
        <v>5320</v>
      </c>
      <c r="J1332" s="3">
        <v>1</v>
      </c>
    </row>
    <row r="1333" spans="1:10">
      <c r="A1333" s="7" t="s">
        <v>1866</v>
      </c>
      <c r="B1333" s="7" t="s">
        <v>10</v>
      </c>
      <c r="C1333" s="7" t="s">
        <v>2106</v>
      </c>
      <c r="D1333" s="7" t="s">
        <v>5169</v>
      </c>
      <c r="E1333" s="7" t="s">
        <v>5321</v>
      </c>
      <c r="F1333" s="7" t="s">
        <v>5322</v>
      </c>
      <c r="G1333" s="10">
        <v>41518</v>
      </c>
      <c r="H1333" s="7" t="s">
        <v>5323</v>
      </c>
      <c r="I1333" s="7" t="s">
        <v>5324</v>
      </c>
      <c r="J1333" s="3">
        <v>1</v>
      </c>
    </row>
    <row r="1334" spans="1:10">
      <c r="A1334" s="7" t="s">
        <v>1866</v>
      </c>
      <c r="B1334" s="7" t="s">
        <v>10</v>
      </c>
      <c r="C1334" s="7" t="s">
        <v>2106</v>
      </c>
      <c r="D1334" s="7" t="s">
        <v>5169</v>
      </c>
      <c r="E1334" s="7" t="s">
        <v>5325</v>
      </c>
      <c r="F1334" s="7" t="s">
        <v>5326</v>
      </c>
      <c r="G1334" s="10">
        <v>41518</v>
      </c>
      <c r="H1334" s="7" t="s">
        <v>5327</v>
      </c>
      <c r="I1334" s="7" t="s">
        <v>5328</v>
      </c>
      <c r="J1334" s="3">
        <v>1</v>
      </c>
    </row>
    <row r="1335" spans="1:10">
      <c r="A1335" s="7" t="s">
        <v>1866</v>
      </c>
      <c r="B1335" s="7" t="s">
        <v>10</v>
      </c>
      <c r="C1335" s="7" t="s">
        <v>2106</v>
      </c>
      <c r="D1335" s="7" t="s">
        <v>5169</v>
      </c>
      <c r="E1335" s="7" t="s">
        <v>5329</v>
      </c>
      <c r="F1335" s="7" t="s">
        <v>5330</v>
      </c>
      <c r="G1335" s="10">
        <v>41395</v>
      </c>
      <c r="H1335" s="7" t="s">
        <v>5331</v>
      </c>
      <c r="I1335" s="7" t="s">
        <v>5332</v>
      </c>
      <c r="J1335" s="3">
        <v>1</v>
      </c>
    </row>
    <row r="1336" spans="1:10">
      <c r="A1336" s="7" t="s">
        <v>1866</v>
      </c>
      <c r="B1336" s="7" t="s">
        <v>10</v>
      </c>
      <c r="C1336" s="7" t="s">
        <v>2106</v>
      </c>
      <c r="D1336" s="7" t="s">
        <v>5169</v>
      </c>
      <c r="E1336" s="7" t="s">
        <v>5333</v>
      </c>
      <c r="F1336" s="7" t="s">
        <v>5334</v>
      </c>
      <c r="G1336" s="10">
        <v>41640</v>
      </c>
      <c r="H1336" s="7" t="s">
        <v>5335</v>
      </c>
      <c r="I1336" s="7" t="s">
        <v>5336</v>
      </c>
      <c r="J1336" s="3">
        <v>1</v>
      </c>
    </row>
    <row r="1337" spans="1:10">
      <c r="A1337" s="7" t="s">
        <v>1866</v>
      </c>
      <c r="B1337" s="7" t="s">
        <v>10</v>
      </c>
      <c r="C1337" s="7" t="s">
        <v>2106</v>
      </c>
      <c r="D1337" s="7" t="s">
        <v>5169</v>
      </c>
      <c r="E1337" s="7" t="s">
        <v>5337</v>
      </c>
      <c r="F1337" s="7" t="s">
        <v>5338</v>
      </c>
      <c r="G1337" s="10">
        <v>41640</v>
      </c>
      <c r="H1337" s="7" t="s">
        <v>5339</v>
      </c>
      <c r="I1337" s="7" t="s">
        <v>5340</v>
      </c>
      <c r="J1337" s="3">
        <v>1</v>
      </c>
    </row>
    <row r="1338" spans="1:10">
      <c r="A1338" s="7" t="s">
        <v>1866</v>
      </c>
      <c r="B1338" s="7" t="s">
        <v>10</v>
      </c>
      <c r="C1338" s="7" t="s">
        <v>2106</v>
      </c>
      <c r="D1338" s="7" t="s">
        <v>5169</v>
      </c>
      <c r="E1338" s="7" t="s">
        <v>5341</v>
      </c>
      <c r="F1338" s="7" t="s">
        <v>5342</v>
      </c>
      <c r="G1338" s="10">
        <v>41395</v>
      </c>
      <c r="H1338" s="7" t="s">
        <v>5343</v>
      </c>
      <c r="I1338" s="7" t="s">
        <v>5344</v>
      </c>
      <c r="J1338" s="3">
        <v>1</v>
      </c>
    </row>
    <row r="1339" spans="1:10">
      <c r="A1339" s="7" t="s">
        <v>1866</v>
      </c>
      <c r="B1339" s="7" t="s">
        <v>10</v>
      </c>
      <c r="C1339" s="7" t="s">
        <v>2106</v>
      </c>
      <c r="D1339" s="7" t="s">
        <v>5169</v>
      </c>
      <c r="E1339" s="7" t="s">
        <v>5345</v>
      </c>
      <c r="F1339" s="7" t="s">
        <v>5346</v>
      </c>
      <c r="G1339" s="10">
        <v>41640</v>
      </c>
      <c r="H1339" s="7" t="s">
        <v>5347</v>
      </c>
      <c r="I1339" s="7" t="s">
        <v>5348</v>
      </c>
      <c r="J1339" s="3">
        <v>1</v>
      </c>
    </row>
    <row r="1340" spans="1:10">
      <c r="A1340" s="7" t="s">
        <v>1866</v>
      </c>
      <c r="B1340" s="7" t="s">
        <v>10</v>
      </c>
      <c r="C1340" s="7" t="s">
        <v>2106</v>
      </c>
      <c r="D1340" s="7" t="s">
        <v>5169</v>
      </c>
      <c r="E1340" s="7" t="s">
        <v>5349</v>
      </c>
      <c r="F1340" s="7" t="s">
        <v>5350</v>
      </c>
      <c r="G1340" s="10">
        <v>41518</v>
      </c>
      <c r="H1340" s="7" t="s">
        <v>5351</v>
      </c>
      <c r="I1340" s="7" t="s">
        <v>5352</v>
      </c>
      <c r="J1340" s="3">
        <v>1</v>
      </c>
    </row>
    <row r="1341" spans="1:10">
      <c r="A1341" s="7" t="s">
        <v>1866</v>
      </c>
      <c r="B1341" s="7" t="s">
        <v>10</v>
      </c>
      <c r="C1341" s="7" t="s">
        <v>2106</v>
      </c>
      <c r="D1341" s="7" t="s">
        <v>5169</v>
      </c>
      <c r="E1341" s="7" t="s">
        <v>5353</v>
      </c>
      <c r="F1341" s="7" t="s">
        <v>2708</v>
      </c>
      <c r="G1341" s="10">
        <v>41518</v>
      </c>
      <c r="H1341" s="7" t="s">
        <v>5354</v>
      </c>
      <c r="I1341" s="7" t="s">
        <v>5355</v>
      </c>
      <c r="J1341" s="3">
        <v>1</v>
      </c>
    </row>
    <row r="1342" spans="1:10">
      <c r="A1342" s="7" t="s">
        <v>1866</v>
      </c>
      <c r="B1342" s="7" t="s">
        <v>10</v>
      </c>
      <c r="C1342" s="7" t="s">
        <v>2106</v>
      </c>
      <c r="D1342" s="7" t="s">
        <v>5169</v>
      </c>
      <c r="E1342" s="7" t="s">
        <v>5356</v>
      </c>
      <c r="F1342" s="7" t="s">
        <v>5357</v>
      </c>
      <c r="G1342" s="10">
        <v>41640</v>
      </c>
      <c r="H1342" s="7" t="s">
        <v>5358</v>
      </c>
      <c r="I1342" s="7" t="s">
        <v>5359</v>
      </c>
      <c r="J1342" s="3">
        <v>1</v>
      </c>
    </row>
    <row r="1343" spans="1:10">
      <c r="A1343" s="7" t="s">
        <v>1866</v>
      </c>
      <c r="B1343" s="7" t="s">
        <v>10</v>
      </c>
      <c r="C1343" s="7" t="s">
        <v>2106</v>
      </c>
      <c r="D1343" s="7" t="s">
        <v>5169</v>
      </c>
      <c r="E1343" s="7" t="s">
        <v>5360</v>
      </c>
      <c r="F1343" s="7" t="s">
        <v>5361</v>
      </c>
      <c r="G1343" s="10">
        <v>41518</v>
      </c>
      <c r="H1343" s="7" t="s">
        <v>5362</v>
      </c>
      <c r="I1343" s="7" t="s">
        <v>5363</v>
      </c>
      <c r="J1343" s="3">
        <v>1</v>
      </c>
    </row>
    <row r="1344" spans="1:10">
      <c r="A1344" s="7" t="s">
        <v>1866</v>
      </c>
      <c r="B1344" s="7" t="s">
        <v>10</v>
      </c>
      <c r="C1344" s="7" t="s">
        <v>2106</v>
      </c>
      <c r="D1344" s="7" t="s">
        <v>5169</v>
      </c>
      <c r="E1344" s="7" t="s">
        <v>5364</v>
      </c>
      <c r="F1344" s="7" t="s">
        <v>5365</v>
      </c>
      <c r="G1344" s="10">
        <v>41640</v>
      </c>
      <c r="H1344" s="7" t="s">
        <v>5366</v>
      </c>
      <c r="I1344" s="7" t="s">
        <v>5367</v>
      </c>
      <c r="J1344" s="3">
        <v>1</v>
      </c>
    </row>
    <row r="1345" spans="1:10">
      <c r="A1345" s="7" t="s">
        <v>1866</v>
      </c>
      <c r="B1345" s="7" t="s">
        <v>10</v>
      </c>
      <c r="C1345" s="7" t="s">
        <v>2106</v>
      </c>
      <c r="D1345" s="7" t="s">
        <v>5169</v>
      </c>
      <c r="E1345" s="7" t="s">
        <v>5368</v>
      </c>
      <c r="F1345" s="7" t="s">
        <v>2708</v>
      </c>
      <c r="G1345" s="10">
        <v>41518</v>
      </c>
      <c r="H1345" s="7" t="s">
        <v>5369</v>
      </c>
      <c r="I1345" s="7" t="s">
        <v>5370</v>
      </c>
      <c r="J1345" s="3">
        <v>1</v>
      </c>
    </row>
    <row r="1346" spans="1:10">
      <c r="A1346" s="7" t="s">
        <v>1866</v>
      </c>
      <c r="B1346" s="7" t="s">
        <v>10</v>
      </c>
      <c r="C1346" s="7" t="s">
        <v>2106</v>
      </c>
      <c r="D1346" s="7" t="s">
        <v>5169</v>
      </c>
      <c r="E1346" s="7" t="s">
        <v>5371</v>
      </c>
      <c r="F1346" s="7" t="s">
        <v>5372</v>
      </c>
      <c r="G1346" s="10">
        <v>41395</v>
      </c>
      <c r="H1346" s="7" t="s">
        <v>5373</v>
      </c>
      <c r="I1346" s="7" t="s">
        <v>5374</v>
      </c>
      <c r="J1346" s="3">
        <v>1</v>
      </c>
    </row>
    <row r="1347" spans="1:10">
      <c r="A1347" s="7" t="s">
        <v>1866</v>
      </c>
      <c r="B1347" s="7" t="s">
        <v>10</v>
      </c>
      <c r="C1347" s="7" t="s">
        <v>2106</v>
      </c>
      <c r="D1347" s="7" t="s">
        <v>5169</v>
      </c>
      <c r="E1347" s="7" t="s">
        <v>5375</v>
      </c>
      <c r="F1347" s="7" t="s">
        <v>5376</v>
      </c>
      <c r="G1347" s="10">
        <v>41640</v>
      </c>
      <c r="H1347" s="7" t="s">
        <v>5377</v>
      </c>
      <c r="I1347" s="7" t="s">
        <v>5378</v>
      </c>
      <c r="J1347" s="3">
        <v>1</v>
      </c>
    </row>
    <row r="1348" spans="1:10">
      <c r="A1348" s="7" t="s">
        <v>1866</v>
      </c>
      <c r="B1348" s="7" t="s">
        <v>10</v>
      </c>
      <c r="C1348" s="7" t="s">
        <v>2106</v>
      </c>
      <c r="D1348" s="7" t="s">
        <v>5169</v>
      </c>
      <c r="E1348" s="7" t="s">
        <v>5379</v>
      </c>
      <c r="F1348" s="7" t="s">
        <v>5380</v>
      </c>
      <c r="G1348" s="10">
        <v>41395</v>
      </c>
      <c r="H1348" s="7" t="s">
        <v>5381</v>
      </c>
      <c r="I1348" s="7" t="s">
        <v>5382</v>
      </c>
      <c r="J1348" s="3">
        <v>1</v>
      </c>
    </row>
    <row r="1349" spans="1:10">
      <c r="A1349" s="7" t="s">
        <v>1866</v>
      </c>
      <c r="B1349" s="7" t="s">
        <v>10</v>
      </c>
      <c r="C1349" s="7" t="s">
        <v>2106</v>
      </c>
      <c r="D1349" s="7" t="s">
        <v>5169</v>
      </c>
      <c r="E1349" s="7" t="s">
        <v>5383</v>
      </c>
      <c r="F1349" s="7" t="s">
        <v>5384</v>
      </c>
      <c r="G1349" s="10">
        <v>41518</v>
      </c>
      <c r="H1349" s="7" t="s">
        <v>5385</v>
      </c>
      <c r="I1349" s="7" t="s">
        <v>5386</v>
      </c>
      <c r="J1349" s="3">
        <v>1</v>
      </c>
    </row>
    <row r="1350" spans="1:10">
      <c r="A1350" s="7" t="s">
        <v>1866</v>
      </c>
      <c r="B1350" s="7" t="s">
        <v>10</v>
      </c>
      <c r="C1350" s="7" t="s">
        <v>2106</v>
      </c>
      <c r="D1350" s="7" t="s">
        <v>5169</v>
      </c>
      <c r="E1350" s="7" t="s">
        <v>5387</v>
      </c>
      <c r="F1350" s="7" t="s">
        <v>5388</v>
      </c>
      <c r="G1350" s="10">
        <v>41640</v>
      </c>
      <c r="H1350" s="7" t="s">
        <v>5389</v>
      </c>
      <c r="I1350" s="7" t="s">
        <v>5390</v>
      </c>
      <c r="J1350" s="3">
        <v>1</v>
      </c>
    </row>
    <row r="1351" spans="1:10">
      <c r="A1351" s="7" t="s">
        <v>1866</v>
      </c>
      <c r="B1351" s="7" t="s">
        <v>10</v>
      </c>
      <c r="C1351" s="7" t="s">
        <v>2106</v>
      </c>
      <c r="D1351" s="7" t="s">
        <v>5169</v>
      </c>
      <c r="E1351" s="7" t="s">
        <v>5391</v>
      </c>
      <c r="F1351" s="7" t="s">
        <v>5392</v>
      </c>
      <c r="G1351" s="10">
        <v>41395</v>
      </c>
      <c r="H1351" s="7" t="s">
        <v>5393</v>
      </c>
      <c r="I1351" s="7" t="s">
        <v>5394</v>
      </c>
      <c r="J1351" s="3">
        <v>1</v>
      </c>
    </row>
    <row r="1352" spans="1:10">
      <c r="A1352" s="7" t="s">
        <v>1866</v>
      </c>
      <c r="B1352" s="7" t="s">
        <v>10</v>
      </c>
      <c r="C1352" s="7" t="s">
        <v>2106</v>
      </c>
      <c r="D1352" s="7" t="s">
        <v>5169</v>
      </c>
      <c r="E1352" s="7" t="s">
        <v>5395</v>
      </c>
      <c r="F1352" s="7" t="s">
        <v>1478</v>
      </c>
      <c r="G1352" s="10">
        <v>41395</v>
      </c>
      <c r="H1352" s="7" t="s">
        <v>5396</v>
      </c>
      <c r="I1352" s="7" t="s">
        <v>5397</v>
      </c>
      <c r="J1352" s="3">
        <v>1</v>
      </c>
    </row>
    <row r="1353" spans="1:10">
      <c r="A1353" s="7" t="s">
        <v>1866</v>
      </c>
      <c r="B1353" s="7" t="s">
        <v>10</v>
      </c>
      <c r="C1353" s="7" t="s">
        <v>2106</v>
      </c>
      <c r="D1353" s="7" t="s">
        <v>5169</v>
      </c>
      <c r="E1353" s="7" t="s">
        <v>5398</v>
      </c>
      <c r="F1353" s="7" t="s">
        <v>5399</v>
      </c>
      <c r="G1353" s="10">
        <v>41518</v>
      </c>
      <c r="H1353" s="7" t="s">
        <v>5400</v>
      </c>
      <c r="I1353" s="7" t="s">
        <v>5401</v>
      </c>
      <c r="J1353" s="3">
        <v>1</v>
      </c>
    </row>
    <row r="1354" spans="1:10">
      <c r="A1354" s="7" t="s">
        <v>1866</v>
      </c>
      <c r="B1354" s="7" t="s">
        <v>10</v>
      </c>
      <c r="C1354" s="7" t="s">
        <v>2106</v>
      </c>
      <c r="D1354" s="7" t="s">
        <v>5169</v>
      </c>
      <c r="E1354" s="7" t="s">
        <v>5402</v>
      </c>
      <c r="F1354" s="7" t="s">
        <v>5403</v>
      </c>
      <c r="G1354" s="10">
        <v>41640</v>
      </c>
      <c r="H1354" s="7" t="s">
        <v>5404</v>
      </c>
      <c r="I1354" s="7" t="s">
        <v>5405</v>
      </c>
      <c r="J1354" s="3">
        <v>1</v>
      </c>
    </row>
    <row r="1355" spans="1:10">
      <c r="A1355" s="7" t="s">
        <v>1866</v>
      </c>
      <c r="B1355" s="7" t="s">
        <v>10</v>
      </c>
      <c r="C1355" s="7" t="s">
        <v>2106</v>
      </c>
      <c r="D1355" s="7" t="s">
        <v>5169</v>
      </c>
      <c r="E1355" s="7" t="s">
        <v>5406</v>
      </c>
      <c r="F1355" s="7" t="s">
        <v>5407</v>
      </c>
      <c r="G1355" s="10">
        <v>41518</v>
      </c>
      <c r="H1355" s="7" t="s">
        <v>5408</v>
      </c>
      <c r="I1355" s="7" t="s">
        <v>5409</v>
      </c>
      <c r="J1355" s="3">
        <v>1</v>
      </c>
    </row>
    <row r="1356" spans="1:10">
      <c r="A1356" s="7" t="s">
        <v>1866</v>
      </c>
      <c r="B1356" s="7" t="s">
        <v>10</v>
      </c>
      <c r="C1356" s="7" t="s">
        <v>2106</v>
      </c>
      <c r="D1356" s="7" t="s">
        <v>5169</v>
      </c>
      <c r="E1356" s="7" t="s">
        <v>5410</v>
      </c>
      <c r="F1356" s="7" t="s">
        <v>5411</v>
      </c>
      <c r="G1356" s="10">
        <v>41518</v>
      </c>
      <c r="H1356" s="7" t="s">
        <v>5412</v>
      </c>
      <c r="I1356" s="7" t="s">
        <v>5413</v>
      </c>
      <c r="J1356" s="3">
        <v>1</v>
      </c>
    </row>
    <row r="1357" spans="1:10">
      <c r="A1357" s="7" t="s">
        <v>1866</v>
      </c>
      <c r="B1357" s="7" t="s">
        <v>10</v>
      </c>
      <c r="C1357" s="7" t="s">
        <v>2106</v>
      </c>
      <c r="D1357" s="7" t="s">
        <v>5169</v>
      </c>
      <c r="E1357" s="7" t="s">
        <v>5414</v>
      </c>
      <c r="F1357" s="7" t="s">
        <v>5415</v>
      </c>
      <c r="G1357" s="10">
        <v>41395</v>
      </c>
      <c r="H1357" s="7" t="s">
        <v>5416</v>
      </c>
      <c r="I1357" s="7" t="s">
        <v>5417</v>
      </c>
      <c r="J1357" s="3">
        <v>1</v>
      </c>
    </row>
    <row r="1358" spans="1:10">
      <c r="A1358" s="7" t="s">
        <v>1866</v>
      </c>
      <c r="B1358" s="7" t="s">
        <v>10</v>
      </c>
      <c r="C1358" s="7" t="s">
        <v>2106</v>
      </c>
      <c r="D1358" s="7" t="s">
        <v>5169</v>
      </c>
      <c r="E1358" s="7" t="s">
        <v>5418</v>
      </c>
      <c r="F1358" s="7" t="s">
        <v>5419</v>
      </c>
      <c r="G1358" s="10">
        <v>41395</v>
      </c>
      <c r="H1358" s="7" t="s">
        <v>5420</v>
      </c>
      <c r="I1358" s="7" t="s">
        <v>5421</v>
      </c>
      <c r="J1358" s="3">
        <v>1</v>
      </c>
    </row>
    <row r="1359" spans="1:10">
      <c r="A1359" s="7" t="s">
        <v>1866</v>
      </c>
      <c r="B1359" s="7" t="s">
        <v>10</v>
      </c>
      <c r="C1359" s="7" t="s">
        <v>2106</v>
      </c>
      <c r="D1359" s="7" t="s">
        <v>5169</v>
      </c>
      <c r="E1359" s="7" t="s">
        <v>5422</v>
      </c>
      <c r="F1359" s="7" t="s">
        <v>5423</v>
      </c>
      <c r="G1359" s="10">
        <v>41395</v>
      </c>
      <c r="H1359" s="7" t="s">
        <v>5424</v>
      </c>
      <c r="I1359" s="7" t="s">
        <v>5425</v>
      </c>
      <c r="J1359" s="3">
        <v>1</v>
      </c>
    </row>
    <row r="1360" spans="1:10">
      <c r="A1360" s="7" t="s">
        <v>1866</v>
      </c>
      <c r="B1360" s="7" t="s">
        <v>10</v>
      </c>
      <c r="C1360" s="7" t="s">
        <v>2106</v>
      </c>
      <c r="D1360" s="7" t="s">
        <v>5169</v>
      </c>
      <c r="E1360" s="7" t="s">
        <v>5426</v>
      </c>
      <c r="F1360" s="7" t="s">
        <v>5427</v>
      </c>
      <c r="G1360" s="10">
        <v>41518</v>
      </c>
      <c r="H1360" s="7" t="s">
        <v>5428</v>
      </c>
      <c r="I1360" s="7" t="s">
        <v>5429</v>
      </c>
      <c r="J1360" s="3">
        <v>1</v>
      </c>
    </row>
    <row r="1361" spans="1:10">
      <c r="A1361" s="7" t="s">
        <v>1866</v>
      </c>
      <c r="B1361" s="7" t="s">
        <v>10</v>
      </c>
      <c r="C1361" s="7" t="s">
        <v>2106</v>
      </c>
      <c r="D1361" s="7" t="s">
        <v>5169</v>
      </c>
      <c r="E1361" s="7" t="s">
        <v>5430</v>
      </c>
      <c r="F1361" s="7" t="s">
        <v>5431</v>
      </c>
      <c r="G1361" s="10">
        <v>41395</v>
      </c>
      <c r="H1361" s="7" t="s">
        <v>5432</v>
      </c>
      <c r="I1361" s="7" t="s">
        <v>5433</v>
      </c>
      <c r="J1361" s="3">
        <v>1</v>
      </c>
    </row>
    <row r="1362" spans="1:10">
      <c r="A1362" s="7" t="s">
        <v>1866</v>
      </c>
      <c r="B1362" s="7" t="s">
        <v>10</v>
      </c>
      <c r="C1362" s="7" t="s">
        <v>2106</v>
      </c>
      <c r="D1362" s="7" t="s">
        <v>5169</v>
      </c>
      <c r="E1362" s="7" t="s">
        <v>5434</v>
      </c>
      <c r="F1362" s="7" t="s">
        <v>5435</v>
      </c>
      <c r="G1362" s="10">
        <v>41395</v>
      </c>
      <c r="H1362" s="7" t="s">
        <v>5436</v>
      </c>
      <c r="I1362" s="7" t="s">
        <v>5437</v>
      </c>
      <c r="J1362" s="3">
        <v>1</v>
      </c>
    </row>
    <row r="1363" spans="1:10">
      <c r="A1363" s="7" t="s">
        <v>1866</v>
      </c>
      <c r="B1363" s="7" t="s">
        <v>10</v>
      </c>
      <c r="C1363" s="7" t="s">
        <v>2106</v>
      </c>
      <c r="D1363" s="7" t="s">
        <v>5169</v>
      </c>
      <c r="E1363" s="7" t="s">
        <v>5438</v>
      </c>
      <c r="F1363" s="7" t="s">
        <v>5439</v>
      </c>
      <c r="G1363" s="10">
        <v>41640</v>
      </c>
      <c r="H1363" s="7" t="s">
        <v>5440</v>
      </c>
      <c r="I1363" s="7" t="s">
        <v>5441</v>
      </c>
      <c r="J1363" s="3">
        <v>1</v>
      </c>
    </row>
    <row r="1364" spans="1:10">
      <c r="A1364" s="7" t="s">
        <v>1866</v>
      </c>
      <c r="B1364" s="7" t="s">
        <v>10</v>
      </c>
      <c r="C1364" s="7" t="s">
        <v>2106</v>
      </c>
      <c r="D1364" s="7" t="s">
        <v>5169</v>
      </c>
      <c r="E1364" s="7" t="s">
        <v>5442</v>
      </c>
      <c r="F1364" s="7" t="s">
        <v>5443</v>
      </c>
      <c r="G1364" s="10">
        <v>41640</v>
      </c>
      <c r="H1364" s="7" t="s">
        <v>5444</v>
      </c>
      <c r="I1364" s="7" t="s">
        <v>5445</v>
      </c>
      <c r="J1364" s="3">
        <v>1</v>
      </c>
    </row>
    <row r="1365" spans="1:10">
      <c r="A1365" s="7" t="s">
        <v>1866</v>
      </c>
      <c r="B1365" s="7" t="s">
        <v>10</v>
      </c>
      <c r="C1365" s="7" t="s">
        <v>2106</v>
      </c>
      <c r="D1365" s="7" t="s">
        <v>5169</v>
      </c>
      <c r="E1365" s="7" t="s">
        <v>5446</v>
      </c>
      <c r="F1365" s="7" t="s">
        <v>5447</v>
      </c>
      <c r="G1365" s="10">
        <v>41518</v>
      </c>
      <c r="H1365" s="7" t="s">
        <v>5448</v>
      </c>
      <c r="I1365" s="7" t="s">
        <v>5449</v>
      </c>
      <c r="J1365" s="3">
        <v>1</v>
      </c>
    </row>
    <row r="1366" spans="1:10">
      <c r="A1366" s="7" t="s">
        <v>1866</v>
      </c>
      <c r="B1366" s="7" t="s">
        <v>10</v>
      </c>
      <c r="C1366" s="7" t="s">
        <v>2106</v>
      </c>
      <c r="D1366" s="7" t="s">
        <v>5169</v>
      </c>
      <c r="E1366" s="7" t="s">
        <v>5450</v>
      </c>
      <c r="F1366" s="7" t="s">
        <v>5451</v>
      </c>
      <c r="G1366" s="10">
        <v>41395</v>
      </c>
      <c r="H1366" s="7" t="s">
        <v>5452</v>
      </c>
      <c r="I1366" s="7" t="s">
        <v>5453</v>
      </c>
      <c r="J1366" s="3">
        <v>1</v>
      </c>
    </row>
    <row r="1367" spans="1:10">
      <c r="A1367" s="7" t="s">
        <v>1866</v>
      </c>
      <c r="B1367" s="7" t="s">
        <v>10</v>
      </c>
      <c r="C1367" s="7" t="s">
        <v>2106</v>
      </c>
      <c r="D1367" s="7" t="s">
        <v>5169</v>
      </c>
      <c r="E1367" s="7" t="s">
        <v>5454</v>
      </c>
      <c r="F1367" s="7" t="s">
        <v>5455</v>
      </c>
      <c r="G1367" s="10">
        <v>41640</v>
      </c>
      <c r="H1367" s="7" t="s">
        <v>5456</v>
      </c>
      <c r="I1367" s="7" t="s">
        <v>5457</v>
      </c>
      <c r="J1367" s="3">
        <v>1</v>
      </c>
    </row>
    <row r="1368" spans="1:10">
      <c r="A1368" s="7" t="s">
        <v>1866</v>
      </c>
      <c r="B1368" s="7" t="s">
        <v>10</v>
      </c>
      <c r="C1368" s="7" t="s">
        <v>2106</v>
      </c>
      <c r="D1368" s="7" t="s">
        <v>5169</v>
      </c>
      <c r="E1368" s="7" t="s">
        <v>5458</v>
      </c>
      <c r="F1368" s="7" t="s">
        <v>5459</v>
      </c>
      <c r="G1368" s="10">
        <v>41518</v>
      </c>
      <c r="H1368" s="7" t="s">
        <v>5460</v>
      </c>
      <c r="I1368" s="7" t="s">
        <v>5461</v>
      </c>
      <c r="J1368" s="3">
        <v>1</v>
      </c>
    </row>
    <row r="1369" spans="1:10">
      <c r="A1369" s="7" t="s">
        <v>1866</v>
      </c>
      <c r="B1369" s="7" t="s">
        <v>10</v>
      </c>
      <c r="C1369" s="7" t="s">
        <v>2106</v>
      </c>
      <c r="D1369" s="7" t="s">
        <v>5169</v>
      </c>
      <c r="E1369" s="7" t="s">
        <v>5462</v>
      </c>
      <c r="F1369" s="7" t="s">
        <v>5463</v>
      </c>
      <c r="G1369" s="10">
        <v>41518</v>
      </c>
      <c r="H1369" s="7" t="s">
        <v>5464</v>
      </c>
      <c r="I1369" s="7" t="s">
        <v>5465</v>
      </c>
      <c r="J1369" s="3">
        <v>1</v>
      </c>
    </row>
    <row r="1370" spans="1:10">
      <c r="A1370" s="7" t="s">
        <v>1866</v>
      </c>
      <c r="B1370" s="7" t="s">
        <v>10</v>
      </c>
      <c r="C1370" s="7" t="s">
        <v>2106</v>
      </c>
      <c r="D1370" s="7" t="s">
        <v>5169</v>
      </c>
      <c r="E1370" s="7" t="s">
        <v>5466</v>
      </c>
      <c r="F1370" s="7" t="s">
        <v>5467</v>
      </c>
      <c r="G1370" s="10">
        <v>41640</v>
      </c>
      <c r="H1370" s="7" t="s">
        <v>5468</v>
      </c>
      <c r="I1370" s="7" t="s">
        <v>5469</v>
      </c>
      <c r="J1370" s="3">
        <v>1</v>
      </c>
    </row>
    <row r="1371" spans="1:10">
      <c r="A1371" s="7" t="s">
        <v>1866</v>
      </c>
      <c r="B1371" s="7" t="s">
        <v>10</v>
      </c>
      <c r="C1371" s="7" t="s">
        <v>2106</v>
      </c>
      <c r="D1371" s="7" t="s">
        <v>5169</v>
      </c>
      <c r="E1371" s="7" t="s">
        <v>5470</v>
      </c>
      <c r="F1371" s="7" t="s">
        <v>5471</v>
      </c>
      <c r="G1371" s="10">
        <v>41518</v>
      </c>
      <c r="H1371" s="7" t="s">
        <v>5472</v>
      </c>
      <c r="I1371" s="7" t="s">
        <v>5473</v>
      </c>
      <c r="J1371" s="3">
        <v>1</v>
      </c>
    </row>
    <row r="1372" spans="1:10">
      <c r="A1372" s="7" t="s">
        <v>1866</v>
      </c>
      <c r="B1372" s="7" t="s">
        <v>10</v>
      </c>
      <c r="C1372" s="7" t="s">
        <v>2106</v>
      </c>
      <c r="D1372" s="7" t="s">
        <v>5169</v>
      </c>
      <c r="E1372" s="7" t="s">
        <v>5474</v>
      </c>
      <c r="F1372" s="7" t="s">
        <v>5475</v>
      </c>
      <c r="G1372" s="10">
        <v>41395</v>
      </c>
      <c r="H1372" s="7" t="s">
        <v>5476</v>
      </c>
      <c r="I1372" s="7" t="s">
        <v>5477</v>
      </c>
      <c r="J1372" s="3">
        <v>1</v>
      </c>
    </row>
    <row r="1373" spans="1:10">
      <c r="A1373" s="7" t="s">
        <v>1866</v>
      </c>
      <c r="B1373" s="7" t="s">
        <v>10</v>
      </c>
      <c r="C1373" s="7" t="s">
        <v>2106</v>
      </c>
      <c r="D1373" s="7" t="s">
        <v>5169</v>
      </c>
      <c r="E1373" s="7" t="s">
        <v>5478</v>
      </c>
      <c r="F1373" s="7" t="s">
        <v>5479</v>
      </c>
      <c r="G1373" s="10">
        <v>41395</v>
      </c>
      <c r="H1373" s="7" t="s">
        <v>5480</v>
      </c>
      <c r="I1373" s="7" t="s">
        <v>5481</v>
      </c>
      <c r="J1373" s="3">
        <v>1</v>
      </c>
    </row>
    <row r="1374" spans="1:10">
      <c r="A1374" s="7" t="s">
        <v>1866</v>
      </c>
      <c r="B1374" s="7" t="s">
        <v>10</v>
      </c>
      <c r="C1374" s="7" t="s">
        <v>2106</v>
      </c>
      <c r="D1374" s="7" t="s">
        <v>5169</v>
      </c>
      <c r="E1374" s="7" t="s">
        <v>5482</v>
      </c>
      <c r="F1374" s="7" t="s">
        <v>5483</v>
      </c>
      <c r="G1374" s="10">
        <v>41518</v>
      </c>
      <c r="H1374" s="7" t="s">
        <v>5484</v>
      </c>
      <c r="I1374" s="7" t="s">
        <v>5485</v>
      </c>
      <c r="J1374" s="3">
        <v>1</v>
      </c>
    </row>
    <row r="1375" spans="1:10">
      <c r="A1375" s="7" t="s">
        <v>1866</v>
      </c>
      <c r="B1375" s="7" t="s">
        <v>10</v>
      </c>
      <c r="C1375" s="7" t="s">
        <v>2106</v>
      </c>
      <c r="D1375" s="7" t="s">
        <v>5169</v>
      </c>
      <c r="E1375" s="7" t="s">
        <v>5486</v>
      </c>
      <c r="F1375" s="7" t="s">
        <v>5487</v>
      </c>
      <c r="G1375" s="10">
        <v>41640</v>
      </c>
      <c r="H1375" s="7" t="s">
        <v>5488</v>
      </c>
      <c r="I1375" s="7" t="s">
        <v>5489</v>
      </c>
      <c r="J1375" s="3">
        <v>1</v>
      </c>
    </row>
    <row r="1376" spans="1:10">
      <c r="A1376" s="7" t="s">
        <v>1866</v>
      </c>
      <c r="B1376" s="7" t="s">
        <v>10</v>
      </c>
      <c r="C1376" s="7" t="s">
        <v>2106</v>
      </c>
      <c r="D1376" s="7" t="s">
        <v>5169</v>
      </c>
      <c r="E1376" s="7" t="s">
        <v>5490</v>
      </c>
      <c r="F1376" s="7" t="s">
        <v>5491</v>
      </c>
      <c r="G1376" s="10">
        <v>41518</v>
      </c>
      <c r="H1376" s="7" t="s">
        <v>5492</v>
      </c>
      <c r="I1376" s="7" t="s">
        <v>5493</v>
      </c>
      <c r="J1376" s="3">
        <v>1</v>
      </c>
    </row>
    <row r="1377" spans="1:10">
      <c r="A1377" s="7" t="s">
        <v>1866</v>
      </c>
      <c r="B1377" s="7" t="s">
        <v>10</v>
      </c>
      <c r="C1377" s="7" t="s">
        <v>2106</v>
      </c>
      <c r="D1377" s="7" t="s">
        <v>5169</v>
      </c>
      <c r="E1377" s="7" t="s">
        <v>5494</v>
      </c>
      <c r="F1377" s="7" t="s">
        <v>5495</v>
      </c>
      <c r="G1377" s="10">
        <v>41518</v>
      </c>
      <c r="H1377" s="7" t="s">
        <v>5496</v>
      </c>
      <c r="I1377" s="7" t="s">
        <v>5497</v>
      </c>
      <c r="J1377" s="3">
        <v>1</v>
      </c>
    </row>
    <row r="1378" spans="1:10">
      <c r="A1378" s="7" t="s">
        <v>1866</v>
      </c>
      <c r="B1378" s="7" t="s">
        <v>10</v>
      </c>
      <c r="C1378" s="7" t="s">
        <v>2106</v>
      </c>
      <c r="D1378" s="7" t="s">
        <v>5169</v>
      </c>
      <c r="E1378" s="7" t="s">
        <v>5498</v>
      </c>
      <c r="F1378" s="7" t="s">
        <v>5499</v>
      </c>
      <c r="G1378" s="10">
        <v>41518</v>
      </c>
      <c r="H1378" s="7" t="s">
        <v>5500</v>
      </c>
      <c r="I1378" s="7" t="s">
        <v>5501</v>
      </c>
      <c r="J1378" s="3">
        <v>1</v>
      </c>
    </row>
    <row r="1379" spans="1:10">
      <c r="A1379" s="7" t="s">
        <v>1866</v>
      </c>
      <c r="B1379" s="7" t="s">
        <v>10</v>
      </c>
      <c r="C1379" s="7" t="s">
        <v>2106</v>
      </c>
      <c r="D1379" s="7" t="s">
        <v>5169</v>
      </c>
      <c r="E1379" s="7" t="s">
        <v>5502</v>
      </c>
      <c r="F1379" s="7" t="s">
        <v>5503</v>
      </c>
      <c r="G1379" s="10">
        <v>41518</v>
      </c>
      <c r="H1379" s="7" t="s">
        <v>5504</v>
      </c>
      <c r="I1379" s="7" t="s">
        <v>5505</v>
      </c>
      <c r="J1379" s="3">
        <v>1</v>
      </c>
    </row>
    <row r="1380" spans="1:10">
      <c r="A1380" s="7" t="s">
        <v>1866</v>
      </c>
      <c r="B1380" s="7" t="s">
        <v>10</v>
      </c>
      <c r="C1380" s="7" t="s">
        <v>2106</v>
      </c>
      <c r="D1380" s="7" t="s">
        <v>5169</v>
      </c>
      <c r="E1380" s="7" t="s">
        <v>5506</v>
      </c>
      <c r="F1380" s="7" t="s">
        <v>612</v>
      </c>
      <c r="G1380" s="10">
        <v>41518</v>
      </c>
      <c r="H1380" s="7" t="s">
        <v>5507</v>
      </c>
      <c r="I1380" s="7" t="s">
        <v>5508</v>
      </c>
      <c r="J1380" s="3">
        <v>1</v>
      </c>
    </row>
    <row r="1381" spans="1:10">
      <c r="A1381" s="7" t="s">
        <v>1866</v>
      </c>
      <c r="B1381" s="7" t="s">
        <v>10</v>
      </c>
      <c r="C1381" s="7" t="s">
        <v>2106</v>
      </c>
      <c r="D1381" s="7" t="s">
        <v>5169</v>
      </c>
      <c r="E1381" s="7" t="s">
        <v>5509</v>
      </c>
      <c r="F1381" s="7" t="s">
        <v>5510</v>
      </c>
      <c r="G1381" s="10">
        <v>41395</v>
      </c>
      <c r="H1381" s="7" t="s">
        <v>5511</v>
      </c>
      <c r="I1381" s="7" t="s">
        <v>5512</v>
      </c>
      <c r="J1381" s="3">
        <v>1</v>
      </c>
    </row>
    <row r="1382" spans="1:10">
      <c r="A1382" s="7" t="s">
        <v>1866</v>
      </c>
      <c r="B1382" s="7" t="s">
        <v>10</v>
      </c>
      <c r="C1382" s="7" t="s">
        <v>2106</v>
      </c>
      <c r="D1382" s="7" t="s">
        <v>5169</v>
      </c>
      <c r="E1382" s="7" t="s">
        <v>5513</v>
      </c>
      <c r="F1382" s="7" t="s">
        <v>5514</v>
      </c>
      <c r="G1382" s="10">
        <v>41518</v>
      </c>
      <c r="H1382" s="7" t="s">
        <v>5515</v>
      </c>
      <c r="I1382" s="7" t="s">
        <v>5516</v>
      </c>
      <c r="J1382" s="3">
        <v>1</v>
      </c>
    </row>
    <row r="1383" spans="1:10">
      <c r="A1383" s="7" t="s">
        <v>1866</v>
      </c>
      <c r="B1383" s="7" t="s">
        <v>10</v>
      </c>
      <c r="C1383" s="7" t="s">
        <v>2106</v>
      </c>
      <c r="D1383" s="7" t="s">
        <v>5169</v>
      </c>
      <c r="E1383" s="7" t="s">
        <v>5517</v>
      </c>
      <c r="F1383" s="7" t="s">
        <v>5518</v>
      </c>
      <c r="G1383" s="10">
        <v>41518</v>
      </c>
      <c r="H1383" s="7" t="s">
        <v>5519</v>
      </c>
      <c r="I1383" s="7" t="s">
        <v>5520</v>
      </c>
      <c r="J1383" s="3">
        <v>1</v>
      </c>
    </row>
    <row r="1384" spans="1:10">
      <c r="A1384" s="7" t="s">
        <v>1866</v>
      </c>
      <c r="B1384" s="7" t="s">
        <v>10</v>
      </c>
      <c r="C1384" s="7" t="s">
        <v>2106</v>
      </c>
      <c r="D1384" s="7" t="s">
        <v>5169</v>
      </c>
      <c r="E1384" s="7" t="s">
        <v>5521</v>
      </c>
      <c r="F1384" s="7" t="s">
        <v>5522</v>
      </c>
      <c r="G1384" s="10">
        <v>41640</v>
      </c>
      <c r="H1384" s="7" t="s">
        <v>5523</v>
      </c>
      <c r="I1384" s="7" t="s">
        <v>5524</v>
      </c>
      <c r="J1384" s="3">
        <v>1</v>
      </c>
    </row>
    <row r="1385" spans="1:10">
      <c r="A1385" s="7" t="s">
        <v>1866</v>
      </c>
      <c r="B1385" s="7" t="s">
        <v>10</v>
      </c>
      <c r="C1385" s="7" t="s">
        <v>2106</v>
      </c>
      <c r="D1385" s="7" t="s">
        <v>5169</v>
      </c>
      <c r="E1385" s="7" t="s">
        <v>5525</v>
      </c>
      <c r="F1385" s="7" t="s">
        <v>5526</v>
      </c>
      <c r="G1385" s="10">
        <v>41640</v>
      </c>
      <c r="H1385" s="7" t="s">
        <v>5527</v>
      </c>
      <c r="I1385" s="7" t="s">
        <v>5528</v>
      </c>
      <c r="J1385" s="3">
        <v>1</v>
      </c>
    </row>
    <row r="1386" spans="1:10">
      <c r="A1386" s="7" t="s">
        <v>1866</v>
      </c>
      <c r="B1386" s="7" t="s">
        <v>10</v>
      </c>
      <c r="C1386" s="7" t="s">
        <v>2106</v>
      </c>
      <c r="D1386" s="7" t="s">
        <v>5169</v>
      </c>
      <c r="E1386" s="7" t="s">
        <v>5529</v>
      </c>
      <c r="F1386" s="7" t="s">
        <v>5530</v>
      </c>
      <c r="G1386" s="10">
        <v>41640</v>
      </c>
      <c r="H1386" s="7" t="s">
        <v>5531</v>
      </c>
      <c r="I1386" s="7" t="s">
        <v>5532</v>
      </c>
      <c r="J1386" s="3">
        <v>1</v>
      </c>
    </row>
    <row r="1387" spans="1:10">
      <c r="A1387" s="7" t="s">
        <v>1866</v>
      </c>
      <c r="B1387" s="7" t="s">
        <v>10</v>
      </c>
      <c r="C1387" s="7" t="s">
        <v>2106</v>
      </c>
      <c r="D1387" s="7" t="s">
        <v>5169</v>
      </c>
      <c r="E1387" s="7" t="s">
        <v>5533</v>
      </c>
      <c r="F1387" s="7" t="s">
        <v>5534</v>
      </c>
      <c r="G1387" s="10">
        <v>41640</v>
      </c>
      <c r="H1387" s="7" t="s">
        <v>5535</v>
      </c>
      <c r="I1387" s="7" t="s">
        <v>5536</v>
      </c>
      <c r="J1387" s="3">
        <v>1</v>
      </c>
    </row>
    <row r="1388" spans="1:10">
      <c r="A1388" s="7" t="s">
        <v>1866</v>
      </c>
      <c r="B1388" s="7" t="s">
        <v>10</v>
      </c>
      <c r="C1388" s="7" t="s">
        <v>2106</v>
      </c>
      <c r="D1388" s="7" t="s">
        <v>5169</v>
      </c>
      <c r="E1388" s="7" t="s">
        <v>5537</v>
      </c>
      <c r="F1388" s="7" t="s">
        <v>5538</v>
      </c>
      <c r="G1388" s="10">
        <v>41518</v>
      </c>
      <c r="H1388" s="7" t="s">
        <v>5539</v>
      </c>
      <c r="I1388" s="7" t="s">
        <v>5540</v>
      </c>
      <c r="J1388" s="3">
        <v>1</v>
      </c>
    </row>
    <row r="1389" spans="1:10">
      <c r="A1389" s="7" t="s">
        <v>1866</v>
      </c>
      <c r="B1389" s="7" t="s">
        <v>10</v>
      </c>
      <c r="C1389" s="7" t="s">
        <v>2106</v>
      </c>
      <c r="D1389" s="7" t="s">
        <v>5169</v>
      </c>
      <c r="E1389" s="7" t="s">
        <v>5541</v>
      </c>
      <c r="F1389" s="7" t="s">
        <v>5542</v>
      </c>
      <c r="G1389" s="10">
        <v>41395</v>
      </c>
      <c r="H1389" s="7" t="s">
        <v>5543</v>
      </c>
      <c r="I1389" s="7" t="s">
        <v>5544</v>
      </c>
      <c r="J1389" s="3">
        <v>1</v>
      </c>
    </row>
    <row r="1390" spans="1:10">
      <c r="A1390" s="7" t="s">
        <v>1866</v>
      </c>
      <c r="B1390" s="7" t="s">
        <v>10</v>
      </c>
      <c r="C1390" s="7" t="s">
        <v>2106</v>
      </c>
      <c r="D1390" s="7" t="s">
        <v>5169</v>
      </c>
      <c r="E1390" s="7" t="s">
        <v>5545</v>
      </c>
      <c r="F1390" s="7" t="s">
        <v>5546</v>
      </c>
      <c r="G1390" s="10">
        <v>41518</v>
      </c>
      <c r="H1390" s="7" t="s">
        <v>5547</v>
      </c>
      <c r="I1390" s="7" t="s">
        <v>5548</v>
      </c>
      <c r="J1390" s="3">
        <v>1</v>
      </c>
    </row>
    <row r="1391" spans="1:10">
      <c r="A1391" s="7" t="s">
        <v>1866</v>
      </c>
      <c r="B1391" s="7" t="s">
        <v>10</v>
      </c>
      <c r="C1391" s="7" t="s">
        <v>2106</v>
      </c>
      <c r="D1391" s="7" t="s">
        <v>5169</v>
      </c>
      <c r="E1391" s="7" t="s">
        <v>5549</v>
      </c>
      <c r="F1391" s="7" t="s">
        <v>5376</v>
      </c>
      <c r="G1391" s="10">
        <v>41518</v>
      </c>
      <c r="H1391" s="7" t="s">
        <v>5550</v>
      </c>
      <c r="I1391" s="7" t="s">
        <v>5551</v>
      </c>
      <c r="J1391" s="3">
        <v>1</v>
      </c>
    </row>
    <row r="1392" spans="1:10">
      <c r="A1392" s="7" t="s">
        <v>1866</v>
      </c>
      <c r="B1392" s="7" t="s">
        <v>10</v>
      </c>
      <c r="C1392" s="7" t="s">
        <v>2106</v>
      </c>
      <c r="D1392" s="7" t="s">
        <v>5169</v>
      </c>
      <c r="E1392" s="7" t="s">
        <v>5552</v>
      </c>
      <c r="F1392" s="7" t="s">
        <v>5553</v>
      </c>
      <c r="G1392" s="10">
        <v>41395</v>
      </c>
      <c r="H1392" s="7" t="s">
        <v>5554</v>
      </c>
      <c r="I1392" s="7" t="s">
        <v>5555</v>
      </c>
      <c r="J1392" s="3">
        <v>1</v>
      </c>
    </row>
    <row r="1393" spans="1:10">
      <c r="A1393" s="7" t="s">
        <v>1866</v>
      </c>
      <c r="B1393" s="7" t="s">
        <v>10</v>
      </c>
      <c r="C1393" s="7" t="s">
        <v>2106</v>
      </c>
      <c r="D1393" s="7" t="s">
        <v>5169</v>
      </c>
      <c r="E1393" s="7" t="s">
        <v>5556</v>
      </c>
      <c r="F1393" s="7" t="s">
        <v>5557</v>
      </c>
      <c r="G1393" s="10">
        <v>41640</v>
      </c>
      <c r="H1393" s="7" t="s">
        <v>5558</v>
      </c>
      <c r="I1393" s="7" t="s">
        <v>5559</v>
      </c>
      <c r="J1393" s="3">
        <v>1</v>
      </c>
    </row>
    <row r="1394" spans="1:10">
      <c r="A1394" s="7" t="s">
        <v>1866</v>
      </c>
      <c r="B1394" s="7" t="s">
        <v>10</v>
      </c>
      <c r="C1394" s="7" t="s">
        <v>2106</v>
      </c>
      <c r="D1394" s="7" t="s">
        <v>5169</v>
      </c>
      <c r="E1394" s="7" t="s">
        <v>5560</v>
      </c>
      <c r="F1394" s="7" t="s">
        <v>5561</v>
      </c>
      <c r="G1394" s="10">
        <v>41518</v>
      </c>
      <c r="H1394" s="7" t="s">
        <v>5562</v>
      </c>
      <c r="I1394" s="7" t="s">
        <v>5563</v>
      </c>
      <c r="J1394" s="3">
        <v>1</v>
      </c>
    </row>
    <row r="1395" spans="1:10">
      <c r="A1395" s="7" t="s">
        <v>1866</v>
      </c>
      <c r="B1395" s="7" t="s">
        <v>10</v>
      </c>
      <c r="C1395" s="7" t="s">
        <v>2106</v>
      </c>
      <c r="D1395" s="7" t="s">
        <v>5169</v>
      </c>
      <c r="E1395" s="7" t="s">
        <v>5564</v>
      </c>
      <c r="F1395" s="7" t="s">
        <v>5565</v>
      </c>
      <c r="G1395" s="10">
        <v>41518</v>
      </c>
      <c r="H1395" s="7" t="s">
        <v>5566</v>
      </c>
      <c r="I1395" s="7" t="s">
        <v>5567</v>
      </c>
      <c r="J1395" s="3">
        <v>1</v>
      </c>
    </row>
    <row r="1396" spans="1:10">
      <c r="A1396" s="7" t="s">
        <v>1866</v>
      </c>
      <c r="B1396" s="7" t="s">
        <v>10</v>
      </c>
      <c r="C1396" s="7" t="s">
        <v>2106</v>
      </c>
      <c r="D1396" s="7" t="s">
        <v>5169</v>
      </c>
      <c r="E1396" s="7" t="s">
        <v>5568</v>
      </c>
      <c r="F1396" s="7" t="s">
        <v>5569</v>
      </c>
      <c r="G1396" s="10">
        <v>41640</v>
      </c>
      <c r="H1396" s="7" t="s">
        <v>5570</v>
      </c>
      <c r="I1396" s="7" t="s">
        <v>5571</v>
      </c>
      <c r="J1396" s="3">
        <v>1</v>
      </c>
    </row>
    <row r="1397" spans="1:10">
      <c r="A1397" s="7" t="s">
        <v>1866</v>
      </c>
      <c r="B1397" s="7" t="s">
        <v>10</v>
      </c>
      <c r="C1397" s="7" t="s">
        <v>2106</v>
      </c>
      <c r="D1397" s="7" t="s">
        <v>5169</v>
      </c>
      <c r="E1397" s="7" t="s">
        <v>5572</v>
      </c>
      <c r="F1397" s="7" t="s">
        <v>5573</v>
      </c>
      <c r="G1397" s="10">
        <v>41640</v>
      </c>
      <c r="H1397" s="7" t="s">
        <v>5574</v>
      </c>
      <c r="I1397" s="7" t="s">
        <v>5575</v>
      </c>
      <c r="J1397" s="3">
        <v>1</v>
      </c>
    </row>
    <row r="1398" spans="1:10">
      <c r="A1398" s="7" t="s">
        <v>1866</v>
      </c>
      <c r="B1398" s="7" t="s">
        <v>10</v>
      </c>
      <c r="C1398" s="7" t="s">
        <v>2106</v>
      </c>
      <c r="D1398" s="7" t="s">
        <v>5169</v>
      </c>
      <c r="E1398" s="7" t="s">
        <v>5576</v>
      </c>
      <c r="F1398" s="7" t="s">
        <v>5577</v>
      </c>
      <c r="G1398" s="10">
        <v>41518</v>
      </c>
      <c r="H1398" s="7" t="s">
        <v>5578</v>
      </c>
      <c r="I1398" s="7" t="s">
        <v>5579</v>
      </c>
      <c r="J1398" s="3">
        <v>1</v>
      </c>
    </row>
    <row r="1399" spans="1:10">
      <c r="A1399" s="7" t="s">
        <v>1866</v>
      </c>
      <c r="B1399" s="7" t="s">
        <v>10</v>
      </c>
      <c r="C1399" s="7" t="s">
        <v>2106</v>
      </c>
      <c r="D1399" s="7" t="s">
        <v>5169</v>
      </c>
      <c r="E1399" s="7" t="s">
        <v>5580</v>
      </c>
      <c r="F1399" s="7" t="s">
        <v>5581</v>
      </c>
      <c r="G1399" s="10">
        <v>41640</v>
      </c>
      <c r="H1399" s="7" t="s">
        <v>5582</v>
      </c>
      <c r="I1399" s="7" t="s">
        <v>5583</v>
      </c>
      <c r="J1399" s="3">
        <v>1</v>
      </c>
    </row>
    <row r="1400" spans="1:10">
      <c r="A1400" s="7" t="s">
        <v>1866</v>
      </c>
      <c r="B1400" s="7" t="s">
        <v>10</v>
      </c>
      <c r="C1400" s="7" t="s">
        <v>2106</v>
      </c>
      <c r="D1400" s="7" t="s">
        <v>5169</v>
      </c>
      <c r="E1400" s="7" t="s">
        <v>5584</v>
      </c>
      <c r="F1400" s="7" t="s">
        <v>5585</v>
      </c>
      <c r="G1400" s="10">
        <v>41518</v>
      </c>
      <c r="H1400" s="7" t="s">
        <v>5586</v>
      </c>
      <c r="I1400" s="7" t="s">
        <v>5587</v>
      </c>
      <c r="J1400" s="3">
        <v>1</v>
      </c>
    </row>
    <row r="1401" spans="1:10">
      <c r="A1401" s="7" t="s">
        <v>1866</v>
      </c>
      <c r="B1401" s="7" t="s">
        <v>10</v>
      </c>
      <c r="C1401" s="7" t="s">
        <v>2106</v>
      </c>
      <c r="D1401" s="7" t="s">
        <v>5169</v>
      </c>
      <c r="E1401" s="7" t="s">
        <v>5588</v>
      </c>
      <c r="F1401" s="7" t="s">
        <v>5589</v>
      </c>
      <c r="G1401" s="10">
        <v>41640</v>
      </c>
      <c r="H1401" s="7" t="s">
        <v>5590</v>
      </c>
      <c r="I1401" s="7" t="s">
        <v>5591</v>
      </c>
      <c r="J1401" s="3">
        <v>1</v>
      </c>
    </row>
    <row r="1402" spans="1:10">
      <c r="A1402" s="7" t="s">
        <v>1866</v>
      </c>
      <c r="B1402" s="7" t="s">
        <v>10</v>
      </c>
      <c r="C1402" s="7" t="s">
        <v>2106</v>
      </c>
      <c r="D1402" s="7" t="s">
        <v>5169</v>
      </c>
      <c r="E1402" s="7" t="s">
        <v>5592</v>
      </c>
      <c r="F1402" s="7" t="s">
        <v>5593</v>
      </c>
      <c r="G1402" s="10">
        <v>41640</v>
      </c>
      <c r="H1402" s="7" t="s">
        <v>5594</v>
      </c>
      <c r="I1402" s="7" t="s">
        <v>5595</v>
      </c>
      <c r="J1402" s="3">
        <v>1</v>
      </c>
    </row>
    <row r="1403" spans="1:10">
      <c r="A1403" s="7" t="s">
        <v>1866</v>
      </c>
      <c r="B1403" s="7" t="s">
        <v>10</v>
      </c>
      <c r="C1403" s="7" t="s">
        <v>2106</v>
      </c>
      <c r="D1403" s="7" t="s">
        <v>5169</v>
      </c>
      <c r="E1403" s="7" t="s">
        <v>5596</v>
      </c>
      <c r="F1403" s="7" t="s">
        <v>5597</v>
      </c>
      <c r="G1403" s="10">
        <v>41395</v>
      </c>
      <c r="H1403" s="7" t="s">
        <v>5598</v>
      </c>
      <c r="I1403" s="7" t="s">
        <v>5599</v>
      </c>
      <c r="J1403" s="3">
        <v>1</v>
      </c>
    </row>
    <row r="1404" spans="1:10">
      <c r="A1404" s="7" t="s">
        <v>1866</v>
      </c>
      <c r="B1404" s="7" t="s">
        <v>10</v>
      </c>
      <c r="C1404" s="7" t="s">
        <v>2106</v>
      </c>
      <c r="D1404" s="7" t="s">
        <v>5169</v>
      </c>
      <c r="E1404" s="7" t="s">
        <v>5600</v>
      </c>
      <c r="F1404" s="7" t="s">
        <v>2756</v>
      </c>
      <c r="G1404" s="10">
        <v>41395</v>
      </c>
      <c r="H1404" s="7" t="s">
        <v>5601</v>
      </c>
      <c r="I1404" s="7" t="s">
        <v>5602</v>
      </c>
      <c r="J1404" s="3">
        <v>1</v>
      </c>
    </row>
    <row r="1405" spans="1:10">
      <c r="A1405" s="7" t="s">
        <v>1866</v>
      </c>
      <c r="B1405" s="7" t="s">
        <v>10</v>
      </c>
      <c r="C1405" s="7" t="s">
        <v>2106</v>
      </c>
      <c r="D1405" s="7" t="s">
        <v>5169</v>
      </c>
      <c r="E1405" s="7" t="s">
        <v>5603</v>
      </c>
      <c r="F1405" s="7" t="s">
        <v>5604</v>
      </c>
      <c r="G1405" s="10">
        <v>41640</v>
      </c>
      <c r="H1405" s="7" t="s">
        <v>5605</v>
      </c>
      <c r="I1405" s="7" t="s">
        <v>5606</v>
      </c>
      <c r="J1405" s="3">
        <v>1</v>
      </c>
    </row>
    <row r="1406" spans="1:10">
      <c r="A1406" s="7" t="s">
        <v>1866</v>
      </c>
      <c r="B1406" s="7" t="s">
        <v>10</v>
      </c>
      <c r="C1406" s="7" t="s">
        <v>2106</v>
      </c>
      <c r="D1406" s="7" t="s">
        <v>5169</v>
      </c>
      <c r="E1406" s="7" t="s">
        <v>5607</v>
      </c>
      <c r="F1406" s="7" t="s">
        <v>5608</v>
      </c>
      <c r="G1406" s="10">
        <v>41395</v>
      </c>
      <c r="H1406" s="7" t="s">
        <v>5609</v>
      </c>
      <c r="I1406" s="7" t="s">
        <v>5610</v>
      </c>
      <c r="J1406" s="3">
        <v>1</v>
      </c>
    </row>
    <row r="1407" spans="1:10">
      <c r="A1407" s="7" t="s">
        <v>1866</v>
      </c>
      <c r="B1407" s="7" t="s">
        <v>10</v>
      </c>
      <c r="C1407" s="7" t="s">
        <v>2106</v>
      </c>
      <c r="D1407" s="7" t="s">
        <v>5169</v>
      </c>
      <c r="E1407" s="7" t="s">
        <v>5611</v>
      </c>
      <c r="F1407" s="7" t="s">
        <v>5612</v>
      </c>
      <c r="G1407" s="10">
        <v>41640</v>
      </c>
      <c r="H1407" s="7" t="s">
        <v>5613</v>
      </c>
      <c r="I1407" s="7" t="s">
        <v>5614</v>
      </c>
      <c r="J1407" s="3">
        <v>1</v>
      </c>
    </row>
    <row r="1408" spans="1:10">
      <c r="A1408" s="7" t="s">
        <v>1866</v>
      </c>
      <c r="B1408" s="7" t="s">
        <v>10</v>
      </c>
      <c r="C1408" s="7" t="s">
        <v>2106</v>
      </c>
      <c r="D1408" s="7" t="s">
        <v>5169</v>
      </c>
      <c r="E1408" s="7" t="s">
        <v>5615</v>
      </c>
      <c r="F1408" s="7" t="s">
        <v>5616</v>
      </c>
      <c r="G1408" s="10">
        <v>41640</v>
      </c>
      <c r="H1408" s="7" t="s">
        <v>5617</v>
      </c>
      <c r="I1408" s="7" t="s">
        <v>5618</v>
      </c>
      <c r="J1408" s="3">
        <v>1</v>
      </c>
    </row>
    <row r="1409" spans="1:10">
      <c r="A1409" s="7" t="s">
        <v>1866</v>
      </c>
      <c r="B1409" s="7" t="s">
        <v>10</v>
      </c>
      <c r="C1409" s="7" t="s">
        <v>2106</v>
      </c>
      <c r="D1409" s="7" t="s">
        <v>5169</v>
      </c>
      <c r="E1409" s="7" t="s">
        <v>5619</v>
      </c>
      <c r="F1409" s="7" t="s">
        <v>5620</v>
      </c>
      <c r="G1409" s="10">
        <v>41518</v>
      </c>
      <c r="H1409" s="7" t="s">
        <v>5621</v>
      </c>
      <c r="I1409" s="7" t="s">
        <v>5622</v>
      </c>
      <c r="J1409" s="3">
        <v>1</v>
      </c>
    </row>
    <row r="1410" spans="1:10">
      <c r="A1410" s="7" t="s">
        <v>1866</v>
      </c>
      <c r="B1410" s="7" t="s">
        <v>10</v>
      </c>
      <c r="C1410" s="7" t="s">
        <v>2106</v>
      </c>
      <c r="D1410" s="7" t="s">
        <v>5169</v>
      </c>
      <c r="E1410" s="7" t="s">
        <v>5623</v>
      </c>
      <c r="F1410" s="7" t="s">
        <v>5624</v>
      </c>
      <c r="G1410" s="10">
        <v>41518</v>
      </c>
      <c r="H1410" s="7" t="s">
        <v>5625</v>
      </c>
      <c r="I1410" s="7" t="s">
        <v>5626</v>
      </c>
      <c r="J1410" s="3">
        <v>1</v>
      </c>
    </row>
    <row r="1411" spans="1:10">
      <c r="A1411" s="7" t="s">
        <v>1866</v>
      </c>
      <c r="B1411" s="7" t="s">
        <v>10</v>
      </c>
      <c r="C1411" s="7" t="s">
        <v>2106</v>
      </c>
      <c r="D1411" s="7" t="s">
        <v>5169</v>
      </c>
      <c r="E1411" s="7" t="s">
        <v>5627</v>
      </c>
      <c r="F1411" s="7" t="s">
        <v>5628</v>
      </c>
      <c r="G1411" s="10">
        <v>41518</v>
      </c>
      <c r="H1411" s="7" t="s">
        <v>5629</v>
      </c>
      <c r="I1411" s="7" t="s">
        <v>5630</v>
      </c>
      <c r="J1411" s="3">
        <v>1</v>
      </c>
    </row>
    <row r="1412" spans="1:10">
      <c r="A1412" s="7" t="s">
        <v>1866</v>
      </c>
      <c r="B1412" s="7" t="s">
        <v>10</v>
      </c>
      <c r="C1412" s="7" t="s">
        <v>2106</v>
      </c>
      <c r="D1412" s="7" t="s">
        <v>5169</v>
      </c>
      <c r="E1412" s="7" t="s">
        <v>5631</v>
      </c>
      <c r="F1412" s="7" t="s">
        <v>5632</v>
      </c>
      <c r="G1412" s="10">
        <v>41640</v>
      </c>
      <c r="H1412" s="7" t="s">
        <v>5633</v>
      </c>
      <c r="I1412" s="7" t="s">
        <v>5634</v>
      </c>
      <c r="J1412" s="3">
        <v>1</v>
      </c>
    </row>
    <row r="1413" spans="1:10">
      <c r="A1413" s="7" t="s">
        <v>1866</v>
      </c>
      <c r="B1413" s="7" t="s">
        <v>10</v>
      </c>
      <c r="C1413" s="7" t="s">
        <v>2106</v>
      </c>
      <c r="D1413" s="7" t="s">
        <v>5169</v>
      </c>
      <c r="E1413" s="7" t="s">
        <v>5635</v>
      </c>
      <c r="F1413" s="7" t="s">
        <v>5636</v>
      </c>
      <c r="G1413" s="10">
        <v>41395</v>
      </c>
      <c r="H1413" s="7" t="s">
        <v>5637</v>
      </c>
      <c r="I1413" s="7" t="s">
        <v>5638</v>
      </c>
      <c r="J1413" s="3">
        <v>1</v>
      </c>
    </row>
    <row r="1414" spans="1:10">
      <c r="A1414" s="7" t="s">
        <v>1866</v>
      </c>
      <c r="B1414" s="7" t="s">
        <v>10</v>
      </c>
      <c r="C1414" s="7" t="s">
        <v>2106</v>
      </c>
      <c r="D1414" s="7" t="s">
        <v>5169</v>
      </c>
      <c r="E1414" s="7" t="s">
        <v>5639</v>
      </c>
      <c r="F1414" s="7" t="s">
        <v>5640</v>
      </c>
      <c r="G1414" s="10">
        <v>41640</v>
      </c>
      <c r="H1414" s="7" t="s">
        <v>5641</v>
      </c>
      <c r="I1414" s="7" t="s">
        <v>5642</v>
      </c>
      <c r="J1414" s="3">
        <v>1</v>
      </c>
    </row>
    <row r="1415" spans="1:10">
      <c r="A1415" s="7" t="s">
        <v>1866</v>
      </c>
      <c r="B1415" s="7" t="s">
        <v>10</v>
      </c>
      <c r="C1415" s="7" t="s">
        <v>2106</v>
      </c>
      <c r="D1415" s="7" t="s">
        <v>5169</v>
      </c>
      <c r="E1415" s="7" t="s">
        <v>5643</v>
      </c>
      <c r="F1415" s="7" t="s">
        <v>5644</v>
      </c>
      <c r="G1415" s="10">
        <v>41518</v>
      </c>
      <c r="H1415" s="7" t="s">
        <v>5645</v>
      </c>
      <c r="I1415" s="7" t="s">
        <v>5646</v>
      </c>
      <c r="J1415" s="3">
        <v>1</v>
      </c>
    </row>
    <row r="1416" spans="1:10">
      <c r="A1416" s="7" t="s">
        <v>1866</v>
      </c>
      <c r="B1416" s="7" t="s">
        <v>10</v>
      </c>
      <c r="C1416" s="7" t="s">
        <v>2106</v>
      </c>
      <c r="D1416" s="7" t="s">
        <v>5169</v>
      </c>
      <c r="E1416" s="7" t="s">
        <v>5647</v>
      </c>
      <c r="F1416" s="7" t="s">
        <v>5648</v>
      </c>
      <c r="G1416" s="10">
        <v>41518</v>
      </c>
      <c r="H1416" s="7" t="s">
        <v>5649</v>
      </c>
      <c r="I1416" s="7" t="s">
        <v>5650</v>
      </c>
      <c r="J1416" s="3">
        <v>1</v>
      </c>
    </row>
    <row r="1417" spans="1:10">
      <c r="A1417" s="7" t="s">
        <v>1866</v>
      </c>
      <c r="B1417" s="7" t="s">
        <v>10</v>
      </c>
      <c r="C1417" s="7" t="s">
        <v>2106</v>
      </c>
      <c r="D1417" s="7" t="s">
        <v>5169</v>
      </c>
      <c r="E1417" s="7" t="s">
        <v>5651</v>
      </c>
      <c r="F1417" s="7" t="s">
        <v>1583</v>
      </c>
      <c r="G1417" s="10">
        <v>41395</v>
      </c>
      <c r="H1417" s="7" t="s">
        <v>5652</v>
      </c>
      <c r="I1417" s="7" t="s">
        <v>5653</v>
      </c>
      <c r="J1417" s="3">
        <v>1</v>
      </c>
    </row>
    <row r="1418" spans="1:10">
      <c r="A1418" s="7" t="s">
        <v>1866</v>
      </c>
      <c r="B1418" s="7" t="s">
        <v>10</v>
      </c>
      <c r="C1418" s="7" t="s">
        <v>2106</v>
      </c>
      <c r="D1418" s="7" t="s">
        <v>5169</v>
      </c>
      <c r="E1418" s="7" t="s">
        <v>5654</v>
      </c>
      <c r="F1418" s="7" t="s">
        <v>1432</v>
      </c>
      <c r="G1418" s="10">
        <v>41640</v>
      </c>
      <c r="H1418" s="7" t="s">
        <v>5655</v>
      </c>
      <c r="I1418" s="7" t="s">
        <v>5656</v>
      </c>
      <c r="J1418" s="3">
        <v>1</v>
      </c>
    </row>
    <row r="1419" spans="1:10">
      <c r="A1419" s="7" t="s">
        <v>1866</v>
      </c>
      <c r="B1419" s="7" t="s">
        <v>10</v>
      </c>
      <c r="C1419" s="7" t="s">
        <v>2106</v>
      </c>
      <c r="D1419" s="7" t="s">
        <v>5169</v>
      </c>
      <c r="E1419" s="7" t="s">
        <v>5657</v>
      </c>
      <c r="F1419" s="7" t="s">
        <v>5658</v>
      </c>
      <c r="G1419" s="10">
        <v>41640</v>
      </c>
      <c r="H1419" s="7" t="s">
        <v>5659</v>
      </c>
      <c r="I1419" s="7" t="s">
        <v>5660</v>
      </c>
      <c r="J1419" s="3">
        <v>1</v>
      </c>
    </row>
    <row r="1420" spans="1:10">
      <c r="A1420" s="7" t="s">
        <v>1866</v>
      </c>
      <c r="B1420" s="7" t="s">
        <v>10</v>
      </c>
      <c r="C1420" s="7" t="s">
        <v>2106</v>
      </c>
      <c r="D1420" s="7" t="s">
        <v>5169</v>
      </c>
      <c r="E1420" s="7" t="s">
        <v>5661</v>
      </c>
      <c r="F1420" s="7" t="s">
        <v>5662</v>
      </c>
      <c r="G1420" s="10">
        <v>41640</v>
      </c>
      <c r="H1420" s="7" t="s">
        <v>5663</v>
      </c>
      <c r="I1420" s="7" t="s">
        <v>5664</v>
      </c>
      <c r="J1420" s="3">
        <v>1</v>
      </c>
    </row>
    <row r="1421" spans="1:10">
      <c r="A1421" s="7" t="s">
        <v>1866</v>
      </c>
      <c r="B1421" s="7" t="s">
        <v>10</v>
      </c>
      <c r="C1421" s="7" t="s">
        <v>2106</v>
      </c>
      <c r="D1421" s="7" t="s">
        <v>5169</v>
      </c>
      <c r="E1421" s="7" t="s">
        <v>5665</v>
      </c>
      <c r="F1421" s="7" t="s">
        <v>5666</v>
      </c>
      <c r="G1421" s="10">
        <v>41640</v>
      </c>
      <c r="H1421" s="7" t="s">
        <v>5667</v>
      </c>
      <c r="I1421" s="7" t="s">
        <v>5668</v>
      </c>
      <c r="J1421" s="3">
        <v>1</v>
      </c>
    </row>
    <row r="1422" spans="1:10">
      <c r="A1422" s="7" t="s">
        <v>1866</v>
      </c>
      <c r="B1422" s="7" t="s">
        <v>10</v>
      </c>
      <c r="C1422" s="7" t="s">
        <v>2106</v>
      </c>
      <c r="D1422" s="7" t="s">
        <v>5169</v>
      </c>
      <c r="E1422" s="7" t="s">
        <v>5669</v>
      </c>
      <c r="F1422" s="7" t="s">
        <v>5670</v>
      </c>
      <c r="G1422" s="10">
        <v>41640</v>
      </c>
      <c r="H1422" s="7" t="s">
        <v>5671</v>
      </c>
      <c r="I1422" s="7" t="s">
        <v>5672</v>
      </c>
      <c r="J1422" s="3">
        <v>1</v>
      </c>
    </row>
    <row r="1423" spans="1:10">
      <c r="A1423" s="7" t="s">
        <v>1866</v>
      </c>
      <c r="B1423" s="7" t="s">
        <v>10</v>
      </c>
      <c r="C1423" s="7" t="s">
        <v>2106</v>
      </c>
      <c r="D1423" s="7" t="s">
        <v>5169</v>
      </c>
      <c r="E1423" s="7" t="s">
        <v>5673</v>
      </c>
      <c r="F1423" s="7" t="s">
        <v>5674</v>
      </c>
      <c r="G1423" s="10">
        <v>41640</v>
      </c>
      <c r="H1423" s="7" t="s">
        <v>5675</v>
      </c>
      <c r="I1423" s="7" t="s">
        <v>5676</v>
      </c>
      <c r="J1423" s="3">
        <v>1</v>
      </c>
    </row>
    <row r="1424" spans="1:10">
      <c r="A1424" s="7" t="s">
        <v>1866</v>
      </c>
      <c r="B1424" s="7" t="s">
        <v>10</v>
      </c>
      <c r="C1424" s="7" t="s">
        <v>2106</v>
      </c>
      <c r="D1424" s="7" t="s">
        <v>5169</v>
      </c>
      <c r="E1424" s="7" t="s">
        <v>5677</v>
      </c>
      <c r="F1424" s="7" t="s">
        <v>5678</v>
      </c>
      <c r="G1424" s="10">
        <v>41518</v>
      </c>
      <c r="H1424" s="7" t="s">
        <v>5679</v>
      </c>
      <c r="I1424" s="7" t="s">
        <v>5680</v>
      </c>
      <c r="J1424" s="3">
        <v>1</v>
      </c>
    </row>
    <row r="1425" spans="1:10">
      <c r="A1425" s="7" t="s">
        <v>1866</v>
      </c>
      <c r="B1425" s="7" t="s">
        <v>10</v>
      </c>
      <c r="C1425" s="7" t="s">
        <v>2106</v>
      </c>
      <c r="D1425" s="7" t="s">
        <v>5169</v>
      </c>
      <c r="E1425" s="7" t="s">
        <v>5681</v>
      </c>
      <c r="F1425" s="7" t="s">
        <v>5682</v>
      </c>
      <c r="G1425" s="10">
        <v>41518</v>
      </c>
      <c r="H1425" s="7" t="s">
        <v>5683</v>
      </c>
      <c r="I1425" s="7" t="s">
        <v>5684</v>
      </c>
      <c r="J1425" s="3">
        <v>1</v>
      </c>
    </row>
    <row r="1426" spans="1:10">
      <c r="A1426" s="7" t="s">
        <v>1866</v>
      </c>
      <c r="B1426" s="7" t="s">
        <v>10</v>
      </c>
      <c r="C1426" s="7" t="s">
        <v>2106</v>
      </c>
      <c r="D1426" s="7" t="s">
        <v>5169</v>
      </c>
      <c r="E1426" s="7" t="s">
        <v>5685</v>
      </c>
      <c r="F1426" s="7" t="s">
        <v>5686</v>
      </c>
      <c r="G1426" s="10">
        <v>41640</v>
      </c>
      <c r="H1426" s="7" t="s">
        <v>5687</v>
      </c>
      <c r="I1426" s="7" t="s">
        <v>5688</v>
      </c>
      <c r="J1426" s="3">
        <v>1</v>
      </c>
    </row>
    <row r="1427" spans="1:10">
      <c r="A1427" s="7" t="s">
        <v>1866</v>
      </c>
      <c r="B1427" s="7" t="s">
        <v>10</v>
      </c>
      <c r="C1427" s="7" t="s">
        <v>2106</v>
      </c>
      <c r="D1427" s="7" t="s">
        <v>5169</v>
      </c>
      <c r="E1427" s="7" t="s">
        <v>5689</v>
      </c>
      <c r="F1427" s="7" t="s">
        <v>917</v>
      </c>
      <c r="G1427" s="10">
        <v>41518</v>
      </c>
      <c r="H1427" s="7" t="s">
        <v>5690</v>
      </c>
      <c r="I1427" s="7" t="s">
        <v>5691</v>
      </c>
      <c r="J1427" s="3">
        <v>1</v>
      </c>
    </row>
    <row r="1428" spans="1:10">
      <c r="A1428" s="7" t="s">
        <v>1866</v>
      </c>
      <c r="B1428" s="7" t="s">
        <v>10</v>
      </c>
      <c r="C1428" s="7" t="s">
        <v>2106</v>
      </c>
      <c r="D1428" s="7" t="s">
        <v>5169</v>
      </c>
      <c r="E1428" s="7" t="s">
        <v>5692</v>
      </c>
      <c r="F1428" s="7" t="s">
        <v>5693</v>
      </c>
      <c r="G1428" s="10">
        <v>41640</v>
      </c>
      <c r="H1428" s="7" t="s">
        <v>5694</v>
      </c>
      <c r="I1428" s="7" t="s">
        <v>5695</v>
      </c>
      <c r="J1428" s="3">
        <v>1</v>
      </c>
    </row>
    <row r="1429" spans="1:10">
      <c r="A1429" s="7" t="s">
        <v>1866</v>
      </c>
      <c r="B1429" s="7" t="s">
        <v>10</v>
      </c>
      <c r="C1429" s="7" t="s">
        <v>2106</v>
      </c>
      <c r="D1429" s="7" t="s">
        <v>5169</v>
      </c>
      <c r="E1429" s="7" t="s">
        <v>5696</v>
      </c>
      <c r="F1429" s="7" t="s">
        <v>5697</v>
      </c>
      <c r="G1429" s="10">
        <v>41640</v>
      </c>
      <c r="H1429" s="7" t="s">
        <v>5698</v>
      </c>
      <c r="I1429" s="7" t="s">
        <v>5699</v>
      </c>
      <c r="J1429" s="3">
        <v>1</v>
      </c>
    </row>
    <row r="1430" spans="1:10">
      <c r="A1430" s="7" t="s">
        <v>1866</v>
      </c>
      <c r="B1430" s="7" t="s">
        <v>10</v>
      </c>
      <c r="C1430" s="7" t="s">
        <v>2106</v>
      </c>
      <c r="D1430" s="7" t="s">
        <v>5169</v>
      </c>
      <c r="E1430" s="7" t="s">
        <v>5700</v>
      </c>
      <c r="F1430" s="7" t="s">
        <v>5701</v>
      </c>
      <c r="G1430" s="10">
        <v>41518</v>
      </c>
      <c r="H1430" s="7" t="s">
        <v>5702</v>
      </c>
      <c r="I1430" s="7" t="s">
        <v>5703</v>
      </c>
      <c r="J1430" s="3">
        <v>1</v>
      </c>
    </row>
    <row r="1431" spans="1:10">
      <c r="A1431" s="7" t="s">
        <v>1866</v>
      </c>
      <c r="B1431" s="7" t="s">
        <v>10</v>
      </c>
      <c r="C1431" s="7" t="s">
        <v>2106</v>
      </c>
      <c r="D1431" s="7" t="s">
        <v>5169</v>
      </c>
      <c r="E1431" s="7" t="s">
        <v>5704</v>
      </c>
      <c r="F1431" s="7" t="s">
        <v>5705</v>
      </c>
      <c r="G1431" s="10">
        <v>41640</v>
      </c>
      <c r="H1431" s="7" t="s">
        <v>5706</v>
      </c>
      <c r="I1431" s="7" t="s">
        <v>5707</v>
      </c>
      <c r="J1431" s="3">
        <v>1</v>
      </c>
    </row>
    <row r="1432" spans="1:10">
      <c r="A1432" s="7" t="s">
        <v>1866</v>
      </c>
      <c r="B1432" s="7" t="s">
        <v>10</v>
      </c>
      <c r="C1432" s="7" t="s">
        <v>2106</v>
      </c>
      <c r="D1432" s="7" t="s">
        <v>5169</v>
      </c>
      <c r="E1432" s="7" t="s">
        <v>5708</v>
      </c>
      <c r="F1432" s="7" t="s">
        <v>1889</v>
      </c>
      <c r="G1432" s="10">
        <v>41640</v>
      </c>
      <c r="H1432" s="7" t="s">
        <v>5709</v>
      </c>
      <c r="I1432" s="7" t="s">
        <v>5710</v>
      </c>
      <c r="J1432" s="3">
        <v>1</v>
      </c>
    </row>
    <row r="1433" spans="1:10">
      <c r="A1433" s="7" t="s">
        <v>1866</v>
      </c>
      <c r="B1433" s="7" t="s">
        <v>10</v>
      </c>
      <c r="C1433" s="7" t="s">
        <v>2106</v>
      </c>
      <c r="D1433" s="7" t="s">
        <v>5169</v>
      </c>
      <c r="E1433" s="7" t="s">
        <v>5711</v>
      </c>
      <c r="F1433" s="7" t="s">
        <v>5712</v>
      </c>
      <c r="G1433" s="10">
        <v>41395</v>
      </c>
      <c r="H1433" s="7" t="s">
        <v>5713</v>
      </c>
      <c r="I1433" s="7" t="s">
        <v>5714</v>
      </c>
      <c r="J1433" s="3">
        <v>1</v>
      </c>
    </row>
    <row r="1434" spans="1:10">
      <c r="A1434" s="7" t="s">
        <v>1964</v>
      </c>
      <c r="B1434" s="7" t="s">
        <v>10</v>
      </c>
      <c r="C1434" s="7" t="s">
        <v>2106</v>
      </c>
      <c r="D1434" s="7" t="s">
        <v>5715</v>
      </c>
      <c r="E1434" s="7" t="s">
        <v>5716</v>
      </c>
      <c r="F1434" s="7" t="s">
        <v>5717</v>
      </c>
      <c r="G1434" s="10">
        <v>41395</v>
      </c>
      <c r="H1434" s="7" t="s">
        <v>5718</v>
      </c>
      <c r="I1434" s="7" t="s">
        <v>5719</v>
      </c>
      <c r="J1434" s="3">
        <v>1</v>
      </c>
    </row>
    <row r="1435" spans="1:10">
      <c r="A1435" s="7" t="s">
        <v>1964</v>
      </c>
      <c r="B1435" s="7" t="s">
        <v>10</v>
      </c>
      <c r="C1435" s="7" t="s">
        <v>2106</v>
      </c>
      <c r="D1435" s="7" t="s">
        <v>5715</v>
      </c>
      <c r="E1435" s="7" t="s">
        <v>5720</v>
      </c>
      <c r="F1435" s="7" t="s">
        <v>5721</v>
      </c>
      <c r="G1435" s="10">
        <v>41395</v>
      </c>
      <c r="H1435" s="7" t="s">
        <v>5722</v>
      </c>
      <c r="I1435" s="7" t="s">
        <v>5723</v>
      </c>
      <c r="J1435" s="3">
        <v>1</v>
      </c>
    </row>
    <row r="1436" spans="1:10">
      <c r="A1436" s="7" t="s">
        <v>1964</v>
      </c>
      <c r="B1436" s="7" t="s">
        <v>10</v>
      </c>
      <c r="C1436" s="7" t="s">
        <v>2106</v>
      </c>
      <c r="D1436" s="7" t="s">
        <v>5715</v>
      </c>
      <c r="E1436" s="7" t="s">
        <v>5724</v>
      </c>
      <c r="F1436" s="7" t="s">
        <v>5725</v>
      </c>
      <c r="G1436" s="10">
        <v>41640</v>
      </c>
      <c r="H1436" s="7" t="s">
        <v>5726</v>
      </c>
      <c r="I1436" s="7" t="s">
        <v>5727</v>
      </c>
      <c r="J1436" s="3">
        <v>1</v>
      </c>
    </row>
    <row r="1437" spans="1:10">
      <c r="A1437" s="7" t="s">
        <v>1964</v>
      </c>
      <c r="B1437" s="7" t="s">
        <v>10</v>
      </c>
      <c r="C1437" s="7" t="s">
        <v>2106</v>
      </c>
      <c r="D1437" s="7" t="s">
        <v>5715</v>
      </c>
      <c r="E1437" s="7" t="s">
        <v>5728</v>
      </c>
      <c r="F1437" s="7" t="s">
        <v>5729</v>
      </c>
      <c r="G1437" s="10">
        <v>41640</v>
      </c>
      <c r="H1437" s="7" t="s">
        <v>5730</v>
      </c>
      <c r="I1437" s="7" t="s">
        <v>5731</v>
      </c>
      <c r="J1437" s="3">
        <v>1</v>
      </c>
    </row>
    <row r="1438" spans="1:10">
      <c r="A1438" s="7" t="s">
        <v>1964</v>
      </c>
      <c r="B1438" s="7" t="s">
        <v>10</v>
      </c>
      <c r="C1438" s="7" t="s">
        <v>2106</v>
      </c>
      <c r="D1438" s="7" t="s">
        <v>5715</v>
      </c>
      <c r="E1438" s="7" t="s">
        <v>5732</v>
      </c>
      <c r="F1438" s="7" t="s">
        <v>5733</v>
      </c>
      <c r="G1438" s="10">
        <v>41640</v>
      </c>
      <c r="H1438" s="7" t="s">
        <v>5734</v>
      </c>
      <c r="I1438" s="7" t="s">
        <v>5735</v>
      </c>
      <c r="J1438" s="3">
        <v>1</v>
      </c>
    </row>
    <row r="1439" spans="1:10">
      <c r="A1439" s="7" t="s">
        <v>1964</v>
      </c>
      <c r="B1439" s="7" t="s">
        <v>10</v>
      </c>
      <c r="C1439" s="7" t="s">
        <v>2106</v>
      </c>
      <c r="D1439" s="7" t="s">
        <v>5715</v>
      </c>
      <c r="E1439" s="7" t="s">
        <v>5736</v>
      </c>
      <c r="F1439" s="7" t="s">
        <v>5737</v>
      </c>
      <c r="G1439" s="10">
        <v>41395</v>
      </c>
      <c r="H1439" s="7" t="s">
        <v>5738</v>
      </c>
      <c r="I1439" s="7" t="s">
        <v>5739</v>
      </c>
      <c r="J1439" s="3">
        <v>1</v>
      </c>
    </row>
    <row r="1440" spans="1:10">
      <c r="A1440" s="7" t="s">
        <v>1964</v>
      </c>
      <c r="B1440" s="7" t="s">
        <v>10</v>
      </c>
      <c r="C1440" s="7" t="s">
        <v>2106</v>
      </c>
      <c r="D1440" s="7" t="s">
        <v>5715</v>
      </c>
      <c r="E1440" s="7" t="s">
        <v>5740</v>
      </c>
      <c r="F1440" s="7" t="s">
        <v>5741</v>
      </c>
      <c r="G1440" s="10">
        <v>41640</v>
      </c>
      <c r="H1440" s="7" t="s">
        <v>5742</v>
      </c>
      <c r="I1440" s="7" t="s">
        <v>5743</v>
      </c>
      <c r="J1440" s="3">
        <v>1</v>
      </c>
    </row>
    <row r="1441" spans="1:10">
      <c r="A1441" s="7" t="s">
        <v>1964</v>
      </c>
      <c r="B1441" s="7" t="s">
        <v>10</v>
      </c>
      <c r="C1441" s="7" t="s">
        <v>2106</v>
      </c>
      <c r="D1441" s="7" t="s">
        <v>5715</v>
      </c>
      <c r="E1441" s="7" t="s">
        <v>5744</v>
      </c>
      <c r="F1441" s="7" t="s">
        <v>5745</v>
      </c>
      <c r="G1441" s="10">
        <v>41395</v>
      </c>
      <c r="H1441" s="7" t="s">
        <v>5746</v>
      </c>
      <c r="I1441" s="7" t="s">
        <v>5747</v>
      </c>
      <c r="J1441" s="3">
        <v>1</v>
      </c>
    </row>
    <row r="1442" spans="1:10">
      <c r="A1442" s="7" t="s">
        <v>1964</v>
      </c>
      <c r="B1442" s="7" t="s">
        <v>10</v>
      </c>
      <c r="C1442" s="7" t="s">
        <v>2106</v>
      </c>
      <c r="D1442" s="7" t="s">
        <v>5715</v>
      </c>
      <c r="E1442" s="7" t="s">
        <v>5748</v>
      </c>
      <c r="F1442" s="7" t="s">
        <v>5749</v>
      </c>
      <c r="G1442" s="10">
        <v>41395</v>
      </c>
      <c r="H1442" s="7" t="s">
        <v>5750</v>
      </c>
      <c r="I1442" s="7" t="s">
        <v>5751</v>
      </c>
      <c r="J1442" s="3">
        <v>1</v>
      </c>
    </row>
    <row r="1443" spans="1:10">
      <c r="A1443" s="7" t="s">
        <v>1964</v>
      </c>
      <c r="B1443" s="7" t="s">
        <v>10</v>
      </c>
      <c r="C1443" s="7" t="s">
        <v>2106</v>
      </c>
      <c r="D1443" s="7" t="s">
        <v>5715</v>
      </c>
      <c r="E1443" s="7" t="s">
        <v>5752</v>
      </c>
      <c r="F1443" s="7" t="s">
        <v>5753</v>
      </c>
      <c r="G1443" s="10">
        <v>41395</v>
      </c>
      <c r="H1443" s="7" t="s">
        <v>5754</v>
      </c>
      <c r="I1443" s="7" t="s">
        <v>5755</v>
      </c>
      <c r="J1443" s="3">
        <v>1</v>
      </c>
    </row>
    <row r="1444" spans="1:10">
      <c r="A1444" s="7" t="s">
        <v>1964</v>
      </c>
      <c r="B1444" s="7" t="s">
        <v>10</v>
      </c>
      <c r="C1444" s="7" t="s">
        <v>2106</v>
      </c>
      <c r="D1444" s="7" t="s">
        <v>5715</v>
      </c>
      <c r="E1444" s="7" t="s">
        <v>5756</v>
      </c>
      <c r="F1444" s="7" t="s">
        <v>5757</v>
      </c>
      <c r="G1444" s="10">
        <v>41640</v>
      </c>
      <c r="H1444" s="7" t="s">
        <v>5758</v>
      </c>
      <c r="I1444" s="7" t="s">
        <v>5759</v>
      </c>
      <c r="J1444" s="3">
        <v>1</v>
      </c>
    </row>
    <row r="1445" spans="1:10">
      <c r="A1445" s="7" t="s">
        <v>1964</v>
      </c>
      <c r="B1445" s="7" t="s">
        <v>10</v>
      </c>
      <c r="C1445" s="7" t="s">
        <v>2106</v>
      </c>
      <c r="D1445" s="7" t="s">
        <v>5715</v>
      </c>
      <c r="E1445" s="7" t="s">
        <v>5760</v>
      </c>
      <c r="F1445" s="7" t="s">
        <v>5761</v>
      </c>
      <c r="G1445" s="10">
        <v>41395</v>
      </c>
      <c r="H1445" s="7" t="s">
        <v>5762</v>
      </c>
      <c r="I1445" s="7" t="s">
        <v>5763</v>
      </c>
      <c r="J1445" s="3">
        <v>1</v>
      </c>
    </row>
    <row r="1446" spans="1:10">
      <c r="A1446" s="7" t="s">
        <v>5764</v>
      </c>
      <c r="B1446" s="7" t="s">
        <v>10</v>
      </c>
      <c r="C1446" s="7" t="s">
        <v>2106</v>
      </c>
      <c r="D1446" s="7" t="s">
        <v>5765</v>
      </c>
      <c r="E1446" s="7" t="s">
        <v>5766</v>
      </c>
      <c r="F1446" s="7" t="s">
        <v>1095</v>
      </c>
      <c r="G1446" s="10">
        <v>41395</v>
      </c>
      <c r="H1446" s="7" t="s">
        <v>5767</v>
      </c>
      <c r="I1446" s="7" t="s">
        <v>5768</v>
      </c>
      <c r="J1446" s="3">
        <v>1</v>
      </c>
    </row>
    <row r="1447" spans="1:10">
      <c r="A1447" s="7" t="s">
        <v>5764</v>
      </c>
      <c r="B1447" s="7" t="s">
        <v>10</v>
      </c>
      <c r="C1447" s="7" t="s">
        <v>2106</v>
      </c>
      <c r="D1447" s="7" t="s">
        <v>5765</v>
      </c>
      <c r="E1447" s="7" t="s">
        <v>5769</v>
      </c>
      <c r="F1447" s="7" t="s">
        <v>5770</v>
      </c>
      <c r="G1447" s="10">
        <v>41518</v>
      </c>
      <c r="H1447" s="7" t="s">
        <v>5771</v>
      </c>
      <c r="I1447" s="7" t="s">
        <v>5772</v>
      </c>
      <c r="J1447" s="3">
        <v>1</v>
      </c>
    </row>
    <row r="1448" spans="1:10">
      <c r="A1448" s="7" t="s">
        <v>5764</v>
      </c>
      <c r="B1448" s="7" t="s">
        <v>10</v>
      </c>
      <c r="C1448" s="7" t="s">
        <v>2106</v>
      </c>
      <c r="D1448" s="7" t="s">
        <v>5765</v>
      </c>
      <c r="E1448" s="7" t="s">
        <v>5773</v>
      </c>
      <c r="F1448" s="7" t="s">
        <v>5774</v>
      </c>
      <c r="G1448" s="10">
        <v>41640</v>
      </c>
      <c r="H1448" s="7" t="s">
        <v>5775</v>
      </c>
      <c r="I1448" s="7" t="s">
        <v>5776</v>
      </c>
      <c r="J1448" s="3">
        <v>1</v>
      </c>
    </row>
    <row r="1449" spans="1:10">
      <c r="A1449" s="7" t="s">
        <v>5764</v>
      </c>
      <c r="B1449" s="7" t="s">
        <v>10</v>
      </c>
      <c r="C1449" s="7" t="s">
        <v>2106</v>
      </c>
      <c r="D1449" s="7" t="s">
        <v>5765</v>
      </c>
      <c r="E1449" s="7" t="s">
        <v>5777</v>
      </c>
      <c r="F1449" s="7" t="s">
        <v>5778</v>
      </c>
      <c r="G1449" s="10">
        <v>41518</v>
      </c>
      <c r="H1449" s="7" t="s">
        <v>5779</v>
      </c>
      <c r="I1449" s="7" t="s">
        <v>5780</v>
      </c>
      <c r="J1449" s="3">
        <v>1</v>
      </c>
    </row>
    <row r="1450" spans="1:10">
      <c r="A1450" s="7" t="s">
        <v>5764</v>
      </c>
      <c r="B1450" s="7" t="s">
        <v>10</v>
      </c>
      <c r="C1450" s="7" t="s">
        <v>2106</v>
      </c>
      <c r="D1450" s="7" t="s">
        <v>5765</v>
      </c>
      <c r="E1450" s="7" t="s">
        <v>5781</v>
      </c>
      <c r="F1450" s="7" t="s">
        <v>5782</v>
      </c>
      <c r="G1450" s="10">
        <v>41518</v>
      </c>
      <c r="H1450" s="7" t="s">
        <v>5783</v>
      </c>
      <c r="I1450" s="7" t="s">
        <v>5784</v>
      </c>
      <c r="J1450" s="3">
        <v>1</v>
      </c>
    </row>
    <row r="1451" spans="1:10">
      <c r="A1451" s="7" t="s">
        <v>5764</v>
      </c>
      <c r="B1451" s="7" t="s">
        <v>10</v>
      </c>
      <c r="C1451" s="7" t="s">
        <v>2106</v>
      </c>
      <c r="D1451" s="7" t="s">
        <v>5765</v>
      </c>
      <c r="E1451" s="7" t="s">
        <v>5785</v>
      </c>
      <c r="F1451" s="7" t="s">
        <v>5786</v>
      </c>
      <c r="G1451" s="10">
        <v>41640</v>
      </c>
      <c r="H1451" s="7" t="s">
        <v>5787</v>
      </c>
      <c r="I1451" s="7" t="s">
        <v>5788</v>
      </c>
      <c r="J1451" s="3">
        <v>1</v>
      </c>
    </row>
    <row r="1452" spans="1:10">
      <c r="A1452" s="7" t="s">
        <v>5764</v>
      </c>
      <c r="B1452" s="7" t="s">
        <v>10</v>
      </c>
      <c r="C1452" s="7" t="s">
        <v>2106</v>
      </c>
      <c r="D1452" s="7" t="s">
        <v>5765</v>
      </c>
      <c r="E1452" s="7" t="s">
        <v>5789</v>
      </c>
      <c r="F1452" s="7" t="s">
        <v>5790</v>
      </c>
      <c r="G1452" s="10">
        <v>41395</v>
      </c>
      <c r="H1452" s="7" t="s">
        <v>5791</v>
      </c>
      <c r="I1452" s="7" t="s">
        <v>5792</v>
      </c>
      <c r="J1452" s="3">
        <v>1</v>
      </c>
    </row>
    <row r="1453" spans="1:10">
      <c r="A1453" s="7" t="s">
        <v>5764</v>
      </c>
      <c r="B1453" s="7" t="s">
        <v>10</v>
      </c>
      <c r="C1453" s="7" t="s">
        <v>2106</v>
      </c>
      <c r="D1453" s="7" t="s">
        <v>5765</v>
      </c>
      <c r="E1453" s="7" t="s">
        <v>5793</v>
      </c>
      <c r="F1453" s="7" t="s">
        <v>5794</v>
      </c>
      <c r="G1453" s="10">
        <v>41395</v>
      </c>
      <c r="H1453" s="7" t="s">
        <v>5795</v>
      </c>
      <c r="I1453" s="7" t="s">
        <v>5796</v>
      </c>
      <c r="J1453" s="3">
        <v>1</v>
      </c>
    </row>
    <row r="1454" spans="1:10">
      <c r="A1454" s="7" t="s">
        <v>5764</v>
      </c>
      <c r="B1454" s="7" t="s">
        <v>10</v>
      </c>
      <c r="C1454" s="7" t="s">
        <v>2106</v>
      </c>
      <c r="D1454" s="7" t="s">
        <v>5765</v>
      </c>
      <c r="E1454" s="7" t="s">
        <v>5797</v>
      </c>
      <c r="F1454" s="7" t="s">
        <v>5798</v>
      </c>
      <c r="G1454" s="10">
        <v>41518</v>
      </c>
      <c r="H1454" s="7" t="s">
        <v>5799</v>
      </c>
      <c r="I1454" s="7" t="s">
        <v>5800</v>
      </c>
      <c r="J1454" s="3">
        <v>1</v>
      </c>
    </row>
    <row r="1455" spans="1:10">
      <c r="A1455" s="7" t="s">
        <v>5764</v>
      </c>
      <c r="B1455" s="7" t="s">
        <v>10</v>
      </c>
      <c r="C1455" s="7" t="s">
        <v>2106</v>
      </c>
      <c r="D1455" s="7" t="s">
        <v>5765</v>
      </c>
      <c r="E1455" s="7" t="s">
        <v>5801</v>
      </c>
      <c r="F1455" s="7" t="s">
        <v>5802</v>
      </c>
      <c r="G1455" s="10">
        <v>41518</v>
      </c>
      <c r="H1455" s="7" t="s">
        <v>5803</v>
      </c>
      <c r="I1455" s="7" t="s">
        <v>5804</v>
      </c>
      <c r="J1455" s="3">
        <v>1</v>
      </c>
    </row>
    <row r="1456" spans="1:10">
      <c r="A1456" s="7" t="s">
        <v>5764</v>
      </c>
      <c r="B1456" s="7" t="s">
        <v>10</v>
      </c>
      <c r="C1456" s="7" t="s">
        <v>2106</v>
      </c>
      <c r="D1456" s="7" t="s">
        <v>5765</v>
      </c>
      <c r="E1456" s="7" t="s">
        <v>5805</v>
      </c>
      <c r="F1456" s="7" t="s">
        <v>5806</v>
      </c>
      <c r="G1456" s="10">
        <v>41518</v>
      </c>
      <c r="H1456" s="7" t="s">
        <v>5807</v>
      </c>
      <c r="I1456" s="7" t="s">
        <v>5808</v>
      </c>
      <c r="J1456" s="3">
        <v>1</v>
      </c>
    </row>
    <row r="1457" spans="1:10">
      <c r="A1457" s="7" t="s">
        <v>5764</v>
      </c>
      <c r="B1457" s="7" t="s">
        <v>10</v>
      </c>
      <c r="C1457" s="7" t="s">
        <v>2106</v>
      </c>
      <c r="D1457" s="7" t="s">
        <v>5765</v>
      </c>
      <c r="E1457" s="7" t="s">
        <v>5809</v>
      </c>
      <c r="F1457" s="7" t="s">
        <v>5810</v>
      </c>
      <c r="G1457" s="10">
        <v>41518</v>
      </c>
      <c r="H1457" s="7" t="s">
        <v>5811</v>
      </c>
      <c r="I1457" s="7" t="s">
        <v>5812</v>
      </c>
      <c r="J1457" s="3">
        <v>1</v>
      </c>
    </row>
    <row r="1458" spans="1:10">
      <c r="A1458" s="7" t="s">
        <v>5764</v>
      </c>
      <c r="B1458" s="7" t="s">
        <v>10</v>
      </c>
      <c r="C1458" s="7" t="s">
        <v>2106</v>
      </c>
      <c r="D1458" s="7" t="s">
        <v>5765</v>
      </c>
      <c r="E1458" s="7" t="s">
        <v>5813</v>
      </c>
      <c r="F1458" s="7" t="s">
        <v>5814</v>
      </c>
      <c r="G1458" s="10">
        <v>41518</v>
      </c>
      <c r="H1458" s="7" t="s">
        <v>5815</v>
      </c>
      <c r="I1458" s="7" t="s">
        <v>5816</v>
      </c>
      <c r="J1458" s="3">
        <v>1</v>
      </c>
    </row>
    <row r="1459" spans="1:10">
      <c r="A1459" s="7" t="s">
        <v>5764</v>
      </c>
      <c r="B1459" s="7" t="s">
        <v>10</v>
      </c>
      <c r="C1459" s="7" t="s">
        <v>2106</v>
      </c>
      <c r="D1459" s="7" t="s">
        <v>5765</v>
      </c>
      <c r="E1459" s="7" t="s">
        <v>5817</v>
      </c>
      <c r="F1459" s="7" t="s">
        <v>5818</v>
      </c>
      <c r="G1459" s="10">
        <v>41518</v>
      </c>
      <c r="H1459" s="7" t="s">
        <v>5819</v>
      </c>
      <c r="I1459" s="7" t="s">
        <v>5820</v>
      </c>
      <c r="J1459" s="3">
        <v>1</v>
      </c>
    </row>
    <row r="1460" spans="1:10">
      <c r="A1460" s="7" t="s">
        <v>5764</v>
      </c>
      <c r="B1460" s="7" t="s">
        <v>10</v>
      </c>
      <c r="C1460" s="7" t="s">
        <v>2106</v>
      </c>
      <c r="D1460" s="7" t="s">
        <v>5765</v>
      </c>
      <c r="E1460" s="7" t="s">
        <v>5821</v>
      </c>
      <c r="F1460" s="7" t="s">
        <v>3256</v>
      </c>
      <c r="G1460" s="10">
        <v>41640</v>
      </c>
      <c r="H1460" s="7" t="s">
        <v>5822</v>
      </c>
      <c r="I1460" s="7" t="s">
        <v>5823</v>
      </c>
      <c r="J1460" s="3">
        <v>1</v>
      </c>
    </row>
    <row r="1461" spans="1:10">
      <c r="A1461" s="7" t="s">
        <v>5764</v>
      </c>
      <c r="B1461" s="7" t="s">
        <v>10</v>
      </c>
      <c r="C1461" s="7" t="s">
        <v>2106</v>
      </c>
      <c r="D1461" s="7" t="s">
        <v>5765</v>
      </c>
      <c r="E1461" s="7" t="s">
        <v>5824</v>
      </c>
      <c r="F1461" s="7" t="s">
        <v>5825</v>
      </c>
      <c r="G1461" s="10">
        <v>41518</v>
      </c>
      <c r="H1461" s="7" t="s">
        <v>5826</v>
      </c>
      <c r="I1461" s="7" t="s">
        <v>5827</v>
      </c>
      <c r="J1461" s="3">
        <v>1</v>
      </c>
    </row>
    <row r="1462" spans="1:10">
      <c r="A1462" s="7" t="s">
        <v>5764</v>
      </c>
      <c r="B1462" s="7" t="s">
        <v>10</v>
      </c>
      <c r="C1462" s="7" t="s">
        <v>2106</v>
      </c>
      <c r="D1462" s="7" t="s">
        <v>5765</v>
      </c>
      <c r="E1462" s="7" t="s">
        <v>5828</v>
      </c>
      <c r="F1462" s="7" t="s">
        <v>5829</v>
      </c>
      <c r="G1462" s="10">
        <v>41640</v>
      </c>
      <c r="H1462" s="7" t="s">
        <v>5830</v>
      </c>
      <c r="I1462" s="7" t="s">
        <v>5831</v>
      </c>
      <c r="J1462" s="3">
        <v>1</v>
      </c>
    </row>
    <row r="1463" spans="1:10">
      <c r="A1463" s="7" t="s">
        <v>5764</v>
      </c>
      <c r="B1463" s="7" t="s">
        <v>10</v>
      </c>
      <c r="C1463" s="7" t="s">
        <v>2106</v>
      </c>
      <c r="D1463" s="7" t="s">
        <v>5765</v>
      </c>
      <c r="E1463" s="7" t="s">
        <v>5832</v>
      </c>
      <c r="F1463" s="7" t="s">
        <v>5833</v>
      </c>
      <c r="G1463" s="10">
        <v>41640</v>
      </c>
      <c r="H1463" s="7" t="s">
        <v>5834</v>
      </c>
      <c r="I1463" s="7" t="s">
        <v>5835</v>
      </c>
      <c r="J1463" s="3">
        <v>1</v>
      </c>
    </row>
    <row r="1464" spans="1:10">
      <c r="A1464" s="7" t="s">
        <v>5764</v>
      </c>
      <c r="B1464" s="7" t="s">
        <v>10</v>
      </c>
      <c r="C1464" s="7" t="s">
        <v>2106</v>
      </c>
      <c r="D1464" s="7" t="s">
        <v>5765</v>
      </c>
      <c r="E1464" s="7" t="s">
        <v>5836</v>
      </c>
      <c r="F1464" s="7" t="s">
        <v>5837</v>
      </c>
      <c r="G1464" s="10">
        <v>41395</v>
      </c>
      <c r="H1464" s="7" t="s">
        <v>5838</v>
      </c>
      <c r="I1464" s="7" t="s">
        <v>5839</v>
      </c>
      <c r="J1464" s="3">
        <v>1</v>
      </c>
    </row>
    <row r="1465" spans="1:10">
      <c r="A1465" s="7" t="s">
        <v>5764</v>
      </c>
      <c r="B1465" s="7" t="s">
        <v>10</v>
      </c>
      <c r="C1465" s="7" t="s">
        <v>2106</v>
      </c>
      <c r="D1465" s="7" t="s">
        <v>5765</v>
      </c>
      <c r="E1465" s="7" t="s">
        <v>5840</v>
      </c>
      <c r="F1465" s="7" t="s">
        <v>5841</v>
      </c>
      <c r="G1465" s="10">
        <v>41640</v>
      </c>
      <c r="H1465" s="7" t="s">
        <v>5842</v>
      </c>
      <c r="I1465" s="7" t="s">
        <v>5843</v>
      </c>
      <c r="J1465" s="3">
        <v>1</v>
      </c>
    </row>
    <row r="1466" spans="1:10">
      <c r="A1466" s="7" t="s">
        <v>1978</v>
      </c>
      <c r="B1466" s="7" t="s">
        <v>10</v>
      </c>
      <c r="C1466" s="7" t="s">
        <v>2106</v>
      </c>
      <c r="D1466" s="7" t="s">
        <v>5844</v>
      </c>
      <c r="E1466" s="7" t="s">
        <v>5845</v>
      </c>
      <c r="F1466" s="7" t="s">
        <v>5846</v>
      </c>
      <c r="G1466" s="10">
        <v>41395</v>
      </c>
      <c r="H1466" s="7" t="s">
        <v>5847</v>
      </c>
      <c r="I1466" s="7" t="s">
        <v>5848</v>
      </c>
      <c r="J1466" s="3">
        <v>1</v>
      </c>
    </row>
    <row r="1467" spans="1:10">
      <c r="A1467" s="7" t="s">
        <v>1978</v>
      </c>
      <c r="B1467" s="7" t="s">
        <v>10</v>
      </c>
      <c r="C1467" s="7" t="s">
        <v>2106</v>
      </c>
      <c r="D1467" s="7" t="s">
        <v>5844</v>
      </c>
      <c r="E1467" s="7" t="s">
        <v>5849</v>
      </c>
      <c r="F1467" s="7" t="s">
        <v>5850</v>
      </c>
      <c r="G1467" s="10">
        <v>41518</v>
      </c>
      <c r="H1467" s="7" t="s">
        <v>5851</v>
      </c>
      <c r="I1467" s="7" t="s">
        <v>5852</v>
      </c>
      <c r="J1467" s="3">
        <v>1</v>
      </c>
    </row>
    <row r="1468" spans="1:10">
      <c r="A1468" s="7" t="s">
        <v>1978</v>
      </c>
      <c r="B1468" s="7" t="s">
        <v>10</v>
      </c>
      <c r="C1468" s="7" t="s">
        <v>2106</v>
      </c>
      <c r="D1468" s="7" t="s">
        <v>5844</v>
      </c>
      <c r="E1468" s="7" t="s">
        <v>5853</v>
      </c>
      <c r="F1468" s="7" t="s">
        <v>5854</v>
      </c>
      <c r="G1468" s="10">
        <v>41395</v>
      </c>
      <c r="H1468" s="7" t="s">
        <v>5855</v>
      </c>
      <c r="I1468" s="7" t="s">
        <v>5856</v>
      </c>
      <c r="J1468" s="3">
        <v>1</v>
      </c>
    </row>
    <row r="1469" spans="1:10">
      <c r="A1469" s="7" t="s">
        <v>1978</v>
      </c>
      <c r="B1469" s="7" t="s">
        <v>10</v>
      </c>
      <c r="C1469" s="7" t="s">
        <v>2106</v>
      </c>
      <c r="D1469" s="7" t="s">
        <v>5844</v>
      </c>
      <c r="E1469" s="7" t="s">
        <v>5857</v>
      </c>
      <c r="F1469" s="7" t="s">
        <v>5858</v>
      </c>
      <c r="G1469" s="10">
        <v>41395</v>
      </c>
      <c r="H1469" s="7" t="s">
        <v>5859</v>
      </c>
      <c r="I1469" s="7" t="s">
        <v>5860</v>
      </c>
      <c r="J1469" s="3">
        <v>1</v>
      </c>
    </row>
    <row r="1470" spans="1:10">
      <c r="A1470" s="7" t="s">
        <v>1978</v>
      </c>
      <c r="B1470" s="7" t="s">
        <v>10</v>
      </c>
      <c r="C1470" s="7" t="s">
        <v>2106</v>
      </c>
      <c r="D1470" s="7" t="s">
        <v>5844</v>
      </c>
      <c r="E1470" s="7" t="s">
        <v>5861</v>
      </c>
      <c r="F1470" s="7" t="s">
        <v>5862</v>
      </c>
      <c r="G1470" s="10">
        <v>41518</v>
      </c>
      <c r="H1470" s="7" t="s">
        <v>5863</v>
      </c>
      <c r="I1470" s="7" t="s">
        <v>5864</v>
      </c>
      <c r="J1470" s="3">
        <v>1</v>
      </c>
    </row>
    <row r="1471" spans="1:10">
      <c r="A1471" s="7" t="s">
        <v>1978</v>
      </c>
      <c r="B1471" s="7" t="s">
        <v>10</v>
      </c>
      <c r="C1471" s="7" t="s">
        <v>2106</v>
      </c>
      <c r="D1471" s="7" t="s">
        <v>5844</v>
      </c>
      <c r="E1471" s="7" t="s">
        <v>5865</v>
      </c>
      <c r="F1471" s="7" t="s">
        <v>1123</v>
      </c>
      <c r="G1471" s="10">
        <v>41395</v>
      </c>
      <c r="H1471" s="7" t="s">
        <v>5866</v>
      </c>
      <c r="I1471" s="7" t="s">
        <v>5867</v>
      </c>
      <c r="J1471" s="3">
        <v>1</v>
      </c>
    </row>
    <row r="1472" spans="1:10">
      <c r="A1472" s="7" t="s">
        <v>1978</v>
      </c>
      <c r="B1472" s="7" t="s">
        <v>10</v>
      </c>
      <c r="C1472" s="7" t="s">
        <v>2106</v>
      </c>
      <c r="D1472" s="7" t="s">
        <v>5844</v>
      </c>
      <c r="E1472" s="7" t="s">
        <v>5868</v>
      </c>
      <c r="F1472" s="7" t="s">
        <v>5869</v>
      </c>
      <c r="G1472" s="10">
        <v>41395</v>
      </c>
      <c r="H1472" s="7" t="s">
        <v>5870</v>
      </c>
      <c r="I1472" s="7" t="s">
        <v>5871</v>
      </c>
      <c r="J1472" s="3">
        <v>1</v>
      </c>
    </row>
    <row r="1473" spans="1:10">
      <c r="A1473" s="7" t="s">
        <v>1978</v>
      </c>
      <c r="B1473" s="7" t="s">
        <v>10</v>
      </c>
      <c r="C1473" s="7" t="s">
        <v>2106</v>
      </c>
      <c r="D1473" s="7" t="s">
        <v>5844</v>
      </c>
      <c r="E1473" s="7" t="s">
        <v>5872</v>
      </c>
      <c r="F1473" s="7" t="s">
        <v>5873</v>
      </c>
      <c r="G1473" s="10">
        <v>41518</v>
      </c>
      <c r="H1473" s="7" t="s">
        <v>5874</v>
      </c>
      <c r="I1473" s="7" t="s">
        <v>5875</v>
      </c>
      <c r="J1473" s="3">
        <v>1</v>
      </c>
    </row>
    <row r="1474" spans="1:10">
      <c r="A1474" s="7" t="s">
        <v>1978</v>
      </c>
      <c r="B1474" s="7" t="s">
        <v>10</v>
      </c>
      <c r="C1474" s="7" t="s">
        <v>2106</v>
      </c>
      <c r="D1474" s="7" t="s">
        <v>5844</v>
      </c>
      <c r="E1474" s="7" t="s">
        <v>5876</v>
      </c>
      <c r="F1474" s="7" t="s">
        <v>5877</v>
      </c>
      <c r="G1474" s="10">
        <v>41395</v>
      </c>
      <c r="H1474" s="7" t="s">
        <v>5878</v>
      </c>
      <c r="I1474" s="7" t="s">
        <v>5879</v>
      </c>
      <c r="J1474" s="3">
        <v>1</v>
      </c>
    </row>
    <row r="1475" spans="1:10">
      <c r="A1475" s="7" t="s">
        <v>1978</v>
      </c>
      <c r="B1475" s="7" t="s">
        <v>10</v>
      </c>
      <c r="C1475" s="7" t="s">
        <v>2106</v>
      </c>
      <c r="D1475" s="7" t="s">
        <v>5844</v>
      </c>
      <c r="E1475" s="7" t="s">
        <v>5880</v>
      </c>
      <c r="F1475" s="7" t="s">
        <v>5881</v>
      </c>
      <c r="G1475" s="10">
        <v>41395</v>
      </c>
      <c r="H1475" s="7" t="s">
        <v>5882</v>
      </c>
      <c r="I1475" s="7" t="s">
        <v>5883</v>
      </c>
      <c r="J1475" s="3">
        <v>1</v>
      </c>
    </row>
    <row r="1476" spans="1:10">
      <c r="A1476" s="7" t="s">
        <v>1978</v>
      </c>
      <c r="B1476" s="7" t="s">
        <v>10</v>
      </c>
      <c r="C1476" s="7" t="s">
        <v>2106</v>
      </c>
      <c r="D1476" s="7" t="s">
        <v>5844</v>
      </c>
      <c r="E1476" s="7" t="s">
        <v>5884</v>
      </c>
      <c r="F1476" s="7" t="s">
        <v>5885</v>
      </c>
      <c r="G1476" s="10">
        <v>41640</v>
      </c>
      <c r="H1476" s="7" t="s">
        <v>5886</v>
      </c>
      <c r="I1476" s="7" t="s">
        <v>5887</v>
      </c>
      <c r="J1476" s="3">
        <v>1</v>
      </c>
    </row>
    <row r="1477" spans="1:10">
      <c r="A1477" s="7" t="s">
        <v>1978</v>
      </c>
      <c r="B1477" s="7" t="s">
        <v>10</v>
      </c>
      <c r="C1477" s="7" t="s">
        <v>2106</v>
      </c>
      <c r="D1477" s="7" t="s">
        <v>5844</v>
      </c>
      <c r="E1477" s="7" t="s">
        <v>5888</v>
      </c>
      <c r="F1477" s="7" t="s">
        <v>5889</v>
      </c>
      <c r="G1477" s="10">
        <v>41395</v>
      </c>
      <c r="H1477" s="7" t="s">
        <v>5890</v>
      </c>
      <c r="I1477" s="7" t="s">
        <v>5891</v>
      </c>
      <c r="J1477" s="3">
        <v>1</v>
      </c>
    </row>
    <row r="1478" spans="1:10">
      <c r="A1478" s="7" t="s">
        <v>1978</v>
      </c>
      <c r="B1478" s="7" t="s">
        <v>10</v>
      </c>
      <c r="C1478" s="7" t="s">
        <v>2106</v>
      </c>
      <c r="D1478" s="7" t="s">
        <v>5844</v>
      </c>
      <c r="E1478" s="7" t="s">
        <v>5892</v>
      </c>
      <c r="F1478" s="7" t="s">
        <v>5893</v>
      </c>
      <c r="G1478" s="10">
        <v>41518</v>
      </c>
      <c r="H1478" s="7" t="s">
        <v>5894</v>
      </c>
      <c r="I1478" s="7" t="s">
        <v>5895</v>
      </c>
      <c r="J1478" s="3">
        <v>1</v>
      </c>
    </row>
    <row r="1479" spans="1:10">
      <c r="A1479" s="7" t="s">
        <v>1978</v>
      </c>
      <c r="B1479" s="7" t="s">
        <v>10</v>
      </c>
      <c r="C1479" s="7" t="s">
        <v>2106</v>
      </c>
      <c r="D1479" s="7" t="s">
        <v>5844</v>
      </c>
      <c r="E1479" s="7" t="s">
        <v>5896</v>
      </c>
      <c r="F1479" s="7" t="s">
        <v>5897</v>
      </c>
      <c r="G1479" s="10">
        <v>41395</v>
      </c>
      <c r="H1479" s="7" t="s">
        <v>5898</v>
      </c>
      <c r="I1479" s="7" t="s">
        <v>5899</v>
      </c>
      <c r="J1479" s="3">
        <v>1</v>
      </c>
    </row>
    <row r="1480" spans="1:10">
      <c r="A1480" s="7" t="s">
        <v>1978</v>
      </c>
      <c r="B1480" s="7" t="s">
        <v>10</v>
      </c>
      <c r="C1480" s="7" t="s">
        <v>2106</v>
      </c>
      <c r="D1480" s="7" t="s">
        <v>5844</v>
      </c>
      <c r="E1480" s="7" t="s">
        <v>5900</v>
      </c>
      <c r="F1480" s="7" t="s">
        <v>5901</v>
      </c>
      <c r="G1480" s="10">
        <v>41640</v>
      </c>
      <c r="H1480" s="7" t="s">
        <v>5902</v>
      </c>
      <c r="I1480" s="7" t="s">
        <v>5903</v>
      </c>
      <c r="J1480" s="3">
        <v>1</v>
      </c>
    </row>
    <row r="1481" spans="1:10">
      <c r="A1481" s="7" t="s">
        <v>1978</v>
      </c>
      <c r="B1481" s="7" t="s">
        <v>10</v>
      </c>
      <c r="C1481" s="7" t="s">
        <v>2106</v>
      </c>
      <c r="D1481" s="7" t="s">
        <v>5844</v>
      </c>
      <c r="E1481" s="7" t="s">
        <v>5904</v>
      </c>
      <c r="F1481" s="7" t="s">
        <v>5905</v>
      </c>
      <c r="G1481" s="10">
        <v>41640</v>
      </c>
      <c r="H1481" s="7" t="s">
        <v>5906</v>
      </c>
      <c r="I1481" s="7" t="s">
        <v>5907</v>
      </c>
      <c r="J1481" s="3">
        <v>1</v>
      </c>
    </row>
    <row r="1482" spans="1:10">
      <c r="A1482" s="7" t="s">
        <v>1978</v>
      </c>
      <c r="B1482" s="7" t="s">
        <v>10</v>
      </c>
      <c r="C1482" s="7" t="s">
        <v>2106</v>
      </c>
      <c r="D1482" s="7" t="s">
        <v>5844</v>
      </c>
      <c r="E1482" s="7" t="s">
        <v>5908</v>
      </c>
      <c r="F1482" s="7" t="s">
        <v>5909</v>
      </c>
      <c r="G1482" s="10">
        <v>41395</v>
      </c>
      <c r="H1482" s="7" t="s">
        <v>5910</v>
      </c>
      <c r="I1482" s="7" t="s">
        <v>5911</v>
      </c>
      <c r="J1482" s="3">
        <v>1</v>
      </c>
    </row>
    <row r="1483" spans="1:10">
      <c r="A1483" s="7" t="s">
        <v>1978</v>
      </c>
      <c r="B1483" s="7" t="s">
        <v>10</v>
      </c>
      <c r="C1483" s="7" t="s">
        <v>2106</v>
      </c>
      <c r="D1483" s="7" t="s">
        <v>5844</v>
      </c>
      <c r="E1483" s="7" t="s">
        <v>5912</v>
      </c>
      <c r="F1483" s="7" t="s">
        <v>5913</v>
      </c>
      <c r="G1483" s="10">
        <v>41395</v>
      </c>
      <c r="H1483" s="7" t="s">
        <v>5914</v>
      </c>
      <c r="I1483" s="7" t="s">
        <v>5915</v>
      </c>
      <c r="J1483" s="3">
        <v>1</v>
      </c>
    </row>
    <row r="1484" spans="1:10">
      <c r="A1484" s="7" t="s">
        <v>1978</v>
      </c>
      <c r="B1484" s="7" t="s">
        <v>10</v>
      </c>
      <c r="C1484" s="7" t="s">
        <v>2106</v>
      </c>
      <c r="D1484" s="7" t="s">
        <v>5844</v>
      </c>
      <c r="E1484" s="7" t="s">
        <v>5916</v>
      </c>
      <c r="F1484" s="7" t="s">
        <v>5881</v>
      </c>
      <c r="G1484" s="10">
        <v>41395</v>
      </c>
      <c r="H1484" s="7" t="s">
        <v>5917</v>
      </c>
      <c r="I1484" s="7" t="s">
        <v>5918</v>
      </c>
      <c r="J1484" s="3">
        <v>1</v>
      </c>
    </row>
    <row r="1485" spans="1:10">
      <c r="A1485" s="7" t="s">
        <v>1978</v>
      </c>
      <c r="B1485" s="7" t="s">
        <v>10</v>
      </c>
      <c r="C1485" s="7" t="s">
        <v>2106</v>
      </c>
      <c r="D1485" s="7" t="s">
        <v>5844</v>
      </c>
      <c r="E1485" s="7" t="s">
        <v>5919</v>
      </c>
      <c r="F1485" s="7" t="s">
        <v>5920</v>
      </c>
      <c r="G1485" s="10">
        <v>41640</v>
      </c>
      <c r="H1485" s="7" t="s">
        <v>5921</v>
      </c>
      <c r="I1485" s="7" t="s">
        <v>5922</v>
      </c>
      <c r="J1485" s="3">
        <v>1</v>
      </c>
    </row>
    <row r="1486" spans="1:10">
      <c r="A1486" s="7" t="s">
        <v>1978</v>
      </c>
      <c r="B1486" s="7" t="s">
        <v>10</v>
      </c>
      <c r="C1486" s="7" t="s">
        <v>2106</v>
      </c>
      <c r="D1486" s="7" t="s">
        <v>5844</v>
      </c>
      <c r="E1486" s="7" t="s">
        <v>5923</v>
      </c>
      <c r="F1486" s="7" t="s">
        <v>5924</v>
      </c>
      <c r="G1486" s="10">
        <v>41640</v>
      </c>
      <c r="H1486" s="7" t="s">
        <v>5925</v>
      </c>
      <c r="I1486" s="7" t="s">
        <v>5926</v>
      </c>
      <c r="J1486" s="3">
        <v>1</v>
      </c>
    </row>
    <row r="1487" spans="1:10">
      <c r="A1487" s="7" t="s">
        <v>1978</v>
      </c>
      <c r="B1487" s="7" t="s">
        <v>10</v>
      </c>
      <c r="C1487" s="7" t="s">
        <v>2106</v>
      </c>
      <c r="D1487" s="7" t="s">
        <v>5844</v>
      </c>
      <c r="E1487" s="7" t="s">
        <v>5927</v>
      </c>
      <c r="F1487" s="7" t="s">
        <v>5928</v>
      </c>
      <c r="G1487" s="10">
        <v>41640</v>
      </c>
      <c r="H1487" s="7" t="s">
        <v>5929</v>
      </c>
      <c r="I1487" s="7" t="s">
        <v>5930</v>
      </c>
      <c r="J1487" s="3">
        <v>1</v>
      </c>
    </row>
    <row r="1488" spans="1:10">
      <c r="A1488" s="7" t="s">
        <v>1978</v>
      </c>
      <c r="B1488" s="7" t="s">
        <v>10</v>
      </c>
      <c r="C1488" s="7" t="s">
        <v>2106</v>
      </c>
      <c r="D1488" s="7" t="s">
        <v>5844</v>
      </c>
      <c r="E1488" s="7" t="s">
        <v>5931</v>
      </c>
      <c r="F1488" s="7" t="s">
        <v>5932</v>
      </c>
      <c r="G1488" s="10">
        <v>41640</v>
      </c>
      <c r="H1488" s="7" t="s">
        <v>5933</v>
      </c>
      <c r="I1488" s="7" t="s">
        <v>5934</v>
      </c>
      <c r="J1488" s="3">
        <v>1</v>
      </c>
    </row>
    <row r="1489" spans="1:10">
      <c r="A1489" s="7" t="s">
        <v>1978</v>
      </c>
      <c r="B1489" s="7" t="s">
        <v>10</v>
      </c>
      <c r="C1489" s="7" t="s">
        <v>2106</v>
      </c>
      <c r="D1489" s="7" t="s">
        <v>5844</v>
      </c>
      <c r="E1489" s="7" t="s">
        <v>5935</v>
      </c>
      <c r="F1489" s="7" t="s">
        <v>5936</v>
      </c>
      <c r="G1489" s="10">
        <v>41395</v>
      </c>
      <c r="H1489" s="7" t="s">
        <v>5937</v>
      </c>
      <c r="I1489" s="7" t="s">
        <v>5938</v>
      </c>
      <c r="J1489" s="3">
        <v>1</v>
      </c>
    </row>
    <row r="1490" spans="1:10">
      <c r="A1490" s="7" t="s">
        <v>1978</v>
      </c>
      <c r="B1490" s="7" t="s">
        <v>10</v>
      </c>
      <c r="C1490" s="7" t="s">
        <v>2106</v>
      </c>
      <c r="D1490" s="7" t="s">
        <v>5844</v>
      </c>
      <c r="E1490" s="7" t="s">
        <v>5939</v>
      </c>
      <c r="F1490" s="7" t="s">
        <v>952</v>
      </c>
      <c r="G1490" s="10">
        <v>41518</v>
      </c>
      <c r="H1490" s="7" t="s">
        <v>5940</v>
      </c>
      <c r="I1490" s="7" t="s">
        <v>5941</v>
      </c>
      <c r="J1490" s="3">
        <v>1</v>
      </c>
    </row>
    <row r="1491" spans="1:10">
      <c r="A1491" s="7" t="s">
        <v>2100</v>
      </c>
      <c r="B1491" s="7" t="s">
        <v>10</v>
      </c>
      <c r="C1491" s="7" t="s">
        <v>2106</v>
      </c>
      <c r="D1491" s="7" t="s">
        <v>5942</v>
      </c>
      <c r="E1491" s="7" t="s">
        <v>5943</v>
      </c>
      <c r="F1491" s="7" t="s">
        <v>5944</v>
      </c>
      <c r="G1491" s="10">
        <v>41640</v>
      </c>
      <c r="H1491" s="7" t="s">
        <v>5945</v>
      </c>
      <c r="I1491" s="7" t="s">
        <v>5946</v>
      </c>
      <c r="J1491" s="3">
        <v>1</v>
      </c>
    </row>
    <row r="1492" spans="1:10">
      <c r="A1492" s="7" t="s">
        <v>2100</v>
      </c>
      <c r="B1492" s="7" t="s">
        <v>10</v>
      </c>
      <c r="C1492" s="7" t="s">
        <v>2106</v>
      </c>
      <c r="D1492" s="7" t="s">
        <v>5942</v>
      </c>
      <c r="E1492" s="7" t="s">
        <v>5947</v>
      </c>
      <c r="F1492" s="7" t="s">
        <v>5948</v>
      </c>
      <c r="G1492" s="10">
        <v>41518</v>
      </c>
      <c r="H1492" s="7" t="s">
        <v>5949</v>
      </c>
      <c r="I1492" s="7" t="s">
        <v>5950</v>
      </c>
      <c r="J1492" s="3">
        <v>1</v>
      </c>
    </row>
    <row r="1493" spans="1:10">
      <c r="A1493" s="7" t="s">
        <v>2100</v>
      </c>
      <c r="B1493" s="7" t="s">
        <v>10</v>
      </c>
      <c r="C1493" s="7" t="s">
        <v>2106</v>
      </c>
      <c r="D1493" s="7" t="s">
        <v>5942</v>
      </c>
      <c r="E1493" s="7" t="s">
        <v>5951</v>
      </c>
      <c r="F1493" s="7" t="s">
        <v>4895</v>
      </c>
      <c r="G1493" s="10">
        <v>41518</v>
      </c>
      <c r="H1493" s="7" t="s">
        <v>5952</v>
      </c>
      <c r="I1493" s="7" t="s">
        <v>5953</v>
      </c>
      <c r="J1493" s="3">
        <v>1</v>
      </c>
    </row>
    <row r="1494" spans="1:10">
      <c r="A1494" s="8" t="s">
        <v>9</v>
      </c>
      <c r="B1494" s="8" t="s">
        <v>10</v>
      </c>
      <c r="C1494" s="8" t="s">
        <v>5954</v>
      </c>
      <c r="D1494" s="8" t="s">
        <v>5955</v>
      </c>
      <c r="E1494" s="8" t="s">
        <v>5956</v>
      </c>
      <c r="F1494" s="8" t="s">
        <v>5957</v>
      </c>
      <c r="G1494" s="11">
        <v>41730</v>
      </c>
      <c r="H1494" s="9" t="s">
        <v>5958</v>
      </c>
      <c r="I1494" s="9" t="s">
        <v>5959</v>
      </c>
      <c r="J1494" s="12">
        <v>1</v>
      </c>
    </row>
    <row r="1495" spans="1:10">
      <c r="A1495" s="8" t="s">
        <v>9</v>
      </c>
      <c r="B1495" s="8" t="s">
        <v>10</v>
      </c>
      <c r="C1495" s="8" t="s">
        <v>5954</v>
      </c>
      <c r="D1495" s="8" t="s">
        <v>5955</v>
      </c>
      <c r="E1495" s="8" t="s">
        <v>5960</v>
      </c>
      <c r="F1495" s="8" t="s">
        <v>5961</v>
      </c>
      <c r="G1495" s="11">
        <v>41730</v>
      </c>
      <c r="H1495" s="9" t="s">
        <v>5962</v>
      </c>
      <c r="I1495" s="9" t="s">
        <v>5963</v>
      </c>
      <c r="J1495" s="12">
        <v>1</v>
      </c>
    </row>
    <row r="1496" spans="1:10">
      <c r="A1496" s="8" t="s">
        <v>9</v>
      </c>
      <c r="B1496" s="8" t="s">
        <v>10</v>
      </c>
      <c r="C1496" s="8" t="s">
        <v>5954</v>
      </c>
      <c r="D1496" s="8" t="s">
        <v>5955</v>
      </c>
      <c r="E1496" s="8" t="s">
        <v>5964</v>
      </c>
      <c r="F1496" s="8" t="s">
        <v>5965</v>
      </c>
      <c r="G1496" s="11">
        <v>41730</v>
      </c>
      <c r="H1496" s="9" t="s">
        <v>5966</v>
      </c>
      <c r="I1496" s="9" t="s">
        <v>5967</v>
      </c>
      <c r="J1496" s="12">
        <v>1</v>
      </c>
    </row>
    <row r="1497" spans="1:10">
      <c r="A1497" s="8" t="s">
        <v>9</v>
      </c>
      <c r="B1497" s="8" t="s">
        <v>10</v>
      </c>
      <c r="C1497" s="8" t="s">
        <v>5954</v>
      </c>
      <c r="D1497" s="8" t="s">
        <v>5955</v>
      </c>
      <c r="E1497" s="8" t="s">
        <v>5968</v>
      </c>
      <c r="F1497" s="8" t="s">
        <v>5969</v>
      </c>
      <c r="G1497" s="11">
        <v>41883</v>
      </c>
      <c r="H1497" s="9" t="s">
        <v>5970</v>
      </c>
      <c r="I1497" s="9" t="s">
        <v>5971</v>
      </c>
      <c r="J1497" s="12">
        <v>1</v>
      </c>
    </row>
    <row r="1498" spans="1:10">
      <c r="A1498" s="8" t="s">
        <v>9</v>
      </c>
      <c r="B1498" s="8" t="s">
        <v>10</v>
      </c>
      <c r="C1498" s="8" t="s">
        <v>5954</v>
      </c>
      <c r="D1498" s="8" t="s">
        <v>5955</v>
      </c>
      <c r="E1498" s="8" t="s">
        <v>5972</v>
      </c>
      <c r="F1498" s="8" t="s">
        <v>5973</v>
      </c>
      <c r="G1498" s="11">
        <v>41760</v>
      </c>
      <c r="H1498" s="9" t="s">
        <v>5974</v>
      </c>
      <c r="I1498" s="9" t="s">
        <v>5975</v>
      </c>
      <c r="J1498" s="12">
        <v>1</v>
      </c>
    </row>
    <row r="1499" spans="1:10">
      <c r="A1499" s="8" t="s">
        <v>9</v>
      </c>
      <c r="B1499" s="8" t="s">
        <v>10</v>
      </c>
      <c r="C1499" s="8" t="s">
        <v>5954</v>
      </c>
      <c r="D1499" s="8" t="s">
        <v>5955</v>
      </c>
      <c r="E1499" s="8" t="s">
        <v>5976</v>
      </c>
      <c r="F1499" s="8" t="s">
        <v>5977</v>
      </c>
      <c r="G1499" s="11">
        <v>41852</v>
      </c>
      <c r="H1499" s="9" t="s">
        <v>5978</v>
      </c>
      <c r="I1499" s="9" t="s">
        <v>5979</v>
      </c>
      <c r="J1499" s="12">
        <v>1</v>
      </c>
    </row>
    <row r="1500" spans="1:10">
      <c r="A1500" s="8" t="s">
        <v>9</v>
      </c>
      <c r="B1500" s="8" t="s">
        <v>10</v>
      </c>
      <c r="C1500" s="8" t="s">
        <v>5954</v>
      </c>
      <c r="D1500" s="8" t="s">
        <v>5955</v>
      </c>
      <c r="E1500" s="8" t="s">
        <v>5980</v>
      </c>
      <c r="F1500" s="8" t="s">
        <v>5981</v>
      </c>
      <c r="G1500" s="11">
        <v>41852</v>
      </c>
      <c r="H1500" s="9" t="s">
        <v>5982</v>
      </c>
      <c r="I1500" s="9" t="s">
        <v>5983</v>
      </c>
      <c r="J1500" s="12">
        <v>1</v>
      </c>
    </row>
    <row r="1501" spans="1:10">
      <c r="A1501" s="8" t="s">
        <v>9</v>
      </c>
      <c r="B1501" s="8" t="s">
        <v>10</v>
      </c>
      <c r="C1501" s="8" t="s">
        <v>5954</v>
      </c>
      <c r="D1501" s="8" t="s">
        <v>5955</v>
      </c>
      <c r="E1501" s="8" t="s">
        <v>5984</v>
      </c>
      <c r="F1501" s="8" t="s">
        <v>5985</v>
      </c>
      <c r="G1501" s="11">
        <v>41852</v>
      </c>
      <c r="H1501" s="9" t="s">
        <v>5986</v>
      </c>
      <c r="I1501" s="9" t="s">
        <v>5987</v>
      </c>
      <c r="J1501" s="12">
        <v>1</v>
      </c>
    </row>
    <row r="1502" spans="1:10">
      <c r="A1502" s="8" t="s">
        <v>9</v>
      </c>
      <c r="B1502" s="8" t="s">
        <v>10</v>
      </c>
      <c r="C1502" s="8" t="s">
        <v>5954</v>
      </c>
      <c r="D1502" s="8" t="s">
        <v>5955</v>
      </c>
      <c r="E1502" s="8" t="s">
        <v>5988</v>
      </c>
      <c r="F1502" s="8" t="s">
        <v>5989</v>
      </c>
      <c r="G1502" s="11">
        <v>41852</v>
      </c>
      <c r="H1502" s="9" t="s">
        <v>5990</v>
      </c>
      <c r="I1502" s="9" t="s">
        <v>5991</v>
      </c>
      <c r="J1502" s="12">
        <v>1</v>
      </c>
    </row>
    <row r="1503" spans="1:10">
      <c r="A1503" s="8" t="s">
        <v>9</v>
      </c>
      <c r="B1503" s="8" t="s">
        <v>10</v>
      </c>
      <c r="C1503" s="8" t="s">
        <v>5954</v>
      </c>
      <c r="D1503" s="8" t="s">
        <v>5955</v>
      </c>
      <c r="E1503" s="8" t="s">
        <v>5992</v>
      </c>
      <c r="F1503" s="8" t="s">
        <v>5993</v>
      </c>
      <c r="G1503" s="11">
        <v>41944</v>
      </c>
      <c r="H1503" s="9" t="s">
        <v>5994</v>
      </c>
      <c r="I1503" s="9" t="s">
        <v>5995</v>
      </c>
      <c r="J1503" s="12">
        <v>1</v>
      </c>
    </row>
    <row r="1504" spans="1:10">
      <c r="A1504" s="8" t="s">
        <v>9</v>
      </c>
      <c r="B1504" s="8" t="s">
        <v>10</v>
      </c>
      <c r="C1504" s="8" t="s">
        <v>5954</v>
      </c>
      <c r="D1504" s="8" t="s">
        <v>5955</v>
      </c>
      <c r="E1504" s="8" t="s">
        <v>5996</v>
      </c>
      <c r="F1504" s="8" t="s">
        <v>5997</v>
      </c>
      <c r="G1504" s="11">
        <v>42005</v>
      </c>
      <c r="H1504" s="9" t="s">
        <v>5998</v>
      </c>
      <c r="I1504" s="9" t="s">
        <v>5999</v>
      </c>
      <c r="J1504" s="12">
        <v>1</v>
      </c>
    </row>
    <row r="1505" spans="1:10">
      <c r="A1505" s="8" t="s">
        <v>9</v>
      </c>
      <c r="B1505" s="8" t="s">
        <v>10</v>
      </c>
      <c r="C1505" s="8" t="s">
        <v>5954</v>
      </c>
      <c r="D1505" s="8" t="s">
        <v>5955</v>
      </c>
      <c r="E1505" s="8" t="s">
        <v>6000</v>
      </c>
      <c r="F1505" s="8" t="s">
        <v>6001</v>
      </c>
      <c r="G1505" s="11">
        <v>41913</v>
      </c>
      <c r="H1505" s="9" t="s">
        <v>6002</v>
      </c>
      <c r="I1505" s="9" t="s">
        <v>6003</v>
      </c>
      <c r="J1505" s="12">
        <v>1</v>
      </c>
    </row>
    <row r="1506" spans="1:10">
      <c r="A1506" s="8" t="s">
        <v>9</v>
      </c>
      <c r="B1506" s="8" t="s">
        <v>10</v>
      </c>
      <c r="C1506" s="8" t="s">
        <v>5954</v>
      </c>
      <c r="D1506" s="8" t="s">
        <v>5955</v>
      </c>
      <c r="E1506" s="8" t="s">
        <v>6004</v>
      </c>
      <c r="F1506" s="8" t="s">
        <v>6005</v>
      </c>
      <c r="G1506" s="11">
        <v>41944</v>
      </c>
      <c r="H1506" s="9" t="s">
        <v>6006</v>
      </c>
      <c r="I1506" s="9" t="s">
        <v>6007</v>
      </c>
      <c r="J1506" s="12">
        <v>1</v>
      </c>
    </row>
    <row r="1507" spans="1:10">
      <c r="A1507" s="8" t="s">
        <v>9</v>
      </c>
      <c r="B1507" s="8" t="s">
        <v>10</v>
      </c>
      <c r="C1507" s="8" t="s">
        <v>5954</v>
      </c>
      <c r="D1507" s="8" t="s">
        <v>5955</v>
      </c>
      <c r="E1507" s="8" t="s">
        <v>6008</v>
      </c>
      <c r="F1507" s="8" t="s">
        <v>6009</v>
      </c>
      <c r="G1507" s="11">
        <v>41913</v>
      </c>
      <c r="H1507" s="9" t="s">
        <v>6010</v>
      </c>
      <c r="I1507" s="9" t="s">
        <v>6011</v>
      </c>
      <c r="J1507" s="12">
        <v>1</v>
      </c>
    </row>
    <row r="1508" spans="1:10">
      <c r="A1508" s="8" t="s">
        <v>9</v>
      </c>
      <c r="B1508" s="8" t="s">
        <v>10</v>
      </c>
      <c r="C1508" s="8" t="s">
        <v>5954</v>
      </c>
      <c r="D1508" s="8" t="s">
        <v>5955</v>
      </c>
      <c r="E1508" s="8" t="s">
        <v>6012</v>
      </c>
      <c r="F1508" s="8" t="s">
        <v>6013</v>
      </c>
      <c r="G1508" s="11">
        <v>42064</v>
      </c>
      <c r="H1508" s="9" t="s">
        <v>6014</v>
      </c>
      <c r="I1508" s="9" t="s">
        <v>6015</v>
      </c>
      <c r="J1508" s="12">
        <v>1</v>
      </c>
    </row>
    <row r="1509" spans="1:10">
      <c r="A1509" s="8" t="s">
        <v>9</v>
      </c>
      <c r="B1509" s="8" t="s">
        <v>10</v>
      </c>
      <c r="C1509" s="8" t="s">
        <v>5954</v>
      </c>
      <c r="D1509" s="8" t="s">
        <v>5955</v>
      </c>
      <c r="E1509" s="8" t="s">
        <v>6016</v>
      </c>
      <c r="F1509" s="8" t="s">
        <v>6017</v>
      </c>
      <c r="G1509" s="11">
        <v>41944</v>
      </c>
      <c r="H1509" s="9" t="s">
        <v>6018</v>
      </c>
      <c r="I1509" s="9" t="s">
        <v>6019</v>
      </c>
      <c r="J1509" s="12">
        <v>1</v>
      </c>
    </row>
    <row r="1510" spans="1:10">
      <c r="A1510" s="8" t="s">
        <v>9</v>
      </c>
      <c r="B1510" s="8" t="s">
        <v>10</v>
      </c>
      <c r="C1510" s="8" t="s">
        <v>5954</v>
      </c>
      <c r="D1510" s="8" t="s">
        <v>5955</v>
      </c>
      <c r="E1510" s="8" t="s">
        <v>6020</v>
      </c>
      <c r="F1510" s="8" t="s">
        <v>6021</v>
      </c>
      <c r="G1510" s="11">
        <v>41913</v>
      </c>
      <c r="H1510" s="9" t="s">
        <v>6022</v>
      </c>
      <c r="I1510" s="9" t="s">
        <v>6023</v>
      </c>
      <c r="J1510" s="12">
        <v>1</v>
      </c>
    </row>
    <row r="1511" spans="1:10">
      <c r="A1511" s="8" t="s">
        <v>9</v>
      </c>
      <c r="B1511" s="8" t="s">
        <v>10</v>
      </c>
      <c r="C1511" s="8" t="s">
        <v>5954</v>
      </c>
      <c r="D1511" s="8" t="s">
        <v>5955</v>
      </c>
      <c r="E1511" s="8" t="s">
        <v>6024</v>
      </c>
      <c r="F1511" s="8" t="s">
        <v>6025</v>
      </c>
      <c r="G1511" s="11">
        <v>41913</v>
      </c>
      <c r="H1511" s="9" t="s">
        <v>6026</v>
      </c>
      <c r="I1511" s="9" t="s">
        <v>6027</v>
      </c>
      <c r="J1511" s="12">
        <v>1</v>
      </c>
    </row>
    <row r="1512" spans="1:10">
      <c r="A1512" s="8" t="s">
        <v>9</v>
      </c>
      <c r="B1512" s="8" t="s">
        <v>10</v>
      </c>
      <c r="C1512" s="8" t="s">
        <v>5954</v>
      </c>
      <c r="D1512" s="8" t="s">
        <v>5955</v>
      </c>
      <c r="E1512" s="8" t="s">
        <v>6028</v>
      </c>
      <c r="F1512" s="8" t="s">
        <v>3746</v>
      </c>
      <c r="G1512" s="11">
        <v>42005</v>
      </c>
      <c r="H1512" s="9" t="s">
        <v>6029</v>
      </c>
      <c r="I1512" s="9" t="s">
        <v>6030</v>
      </c>
      <c r="J1512" s="12">
        <v>1</v>
      </c>
    </row>
    <row r="1513" spans="1:10">
      <c r="A1513" s="8" t="s">
        <v>9</v>
      </c>
      <c r="B1513" s="8" t="s">
        <v>10</v>
      </c>
      <c r="C1513" s="8" t="s">
        <v>5954</v>
      </c>
      <c r="D1513" s="8" t="s">
        <v>5955</v>
      </c>
      <c r="E1513" s="8" t="s">
        <v>6031</v>
      </c>
      <c r="F1513" s="8" t="s">
        <v>6032</v>
      </c>
      <c r="G1513" s="11">
        <v>42005</v>
      </c>
      <c r="H1513" s="9" t="s">
        <v>6033</v>
      </c>
      <c r="I1513" s="9" t="s">
        <v>6034</v>
      </c>
      <c r="J1513" s="12">
        <v>1</v>
      </c>
    </row>
    <row r="1514" spans="1:10">
      <c r="A1514" s="8" t="s">
        <v>9</v>
      </c>
      <c r="B1514" s="8" t="s">
        <v>10</v>
      </c>
      <c r="C1514" s="8" t="s">
        <v>5954</v>
      </c>
      <c r="D1514" s="8" t="s">
        <v>5955</v>
      </c>
      <c r="E1514" s="8" t="s">
        <v>6035</v>
      </c>
      <c r="F1514" s="8" t="s">
        <v>6036</v>
      </c>
      <c r="G1514" s="11">
        <v>42064</v>
      </c>
      <c r="H1514" s="9" t="s">
        <v>6037</v>
      </c>
      <c r="I1514" s="9" t="s">
        <v>6038</v>
      </c>
      <c r="J1514" s="12">
        <v>1</v>
      </c>
    </row>
    <row r="1515" spans="1:10">
      <c r="A1515" s="8" t="s">
        <v>9</v>
      </c>
      <c r="B1515" s="8" t="s">
        <v>10</v>
      </c>
      <c r="C1515" s="8" t="s">
        <v>5954</v>
      </c>
      <c r="D1515" s="8" t="s">
        <v>5955</v>
      </c>
      <c r="E1515" s="8" t="s">
        <v>6039</v>
      </c>
      <c r="F1515" s="8" t="s">
        <v>6040</v>
      </c>
      <c r="G1515" s="11">
        <v>41913</v>
      </c>
      <c r="H1515" s="9" t="s">
        <v>6041</v>
      </c>
      <c r="I1515" s="9" t="s">
        <v>6042</v>
      </c>
      <c r="J1515" s="12">
        <v>1</v>
      </c>
    </row>
    <row r="1516" spans="1:10">
      <c r="A1516" s="8" t="s">
        <v>9</v>
      </c>
      <c r="B1516" s="8" t="s">
        <v>10</v>
      </c>
      <c r="C1516" s="8" t="s">
        <v>6043</v>
      </c>
      <c r="D1516" s="8" t="s">
        <v>6044</v>
      </c>
      <c r="E1516" s="8" t="s">
        <v>6045</v>
      </c>
      <c r="F1516" s="8" t="s">
        <v>6046</v>
      </c>
      <c r="G1516" s="11">
        <v>42278</v>
      </c>
      <c r="H1516" s="9" t="s">
        <v>6047</v>
      </c>
      <c r="I1516" s="9" t="s">
        <v>6048</v>
      </c>
      <c r="J1516" s="12">
        <v>1</v>
      </c>
    </row>
    <row r="1517" spans="1:10">
      <c r="A1517" s="8" t="s">
        <v>9</v>
      </c>
      <c r="B1517" s="8" t="s">
        <v>10</v>
      </c>
      <c r="C1517" s="8" t="s">
        <v>6043</v>
      </c>
      <c r="D1517" s="8" t="s">
        <v>6044</v>
      </c>
      <c r="E1517" s="8" t="s">
        <v>6049</v>
      </c>
      <c r="F1517" s="8" t="s">
        <v>6050</v>
      </c>
      <c r="G1517" s="11">
        <v>42156</v>
      </c>
      <c r="H1517" s="9" t="s">
        <v>6051</v>
      </c>
      <c r="I1517" s="9" t="s">
        <v>6052</v>
      </c>
      <c r="J1517" s="12">
        <v>1</v>
      </c>
    </row>
    <row r="1518" spans="1:10">
      <c r="A1518" s="8" t="s">
        <v>9</v>
      </c>
      <c r="B1518" s="8" t="s">
        <v>10</v>
      </c>
      <c r="C1518" s="8" t="s">
        <v>6043</v>
      </c>
      <c r="D1518" s="8" t="s">
        <v>6044</v>
      </c>
      <c r="E1518" s="8" t="s">
        <v>6053</v>
      </c>
      <c r="F1518" s="8" t="s">
        <v>6054</v>
      </c>
      <c r="G1518" s="11">
        <v>42248</v>
      </c>
      <c r="H1518" s="9" t="s">
        <v>6055</v>
      </c>
      <c r="I1518" s="9" t="s">
        <v>6056</v>
      </c>
      <c r="J1518" s="12">
        <v>1</v>
      </c>
    </row>
    <row r="1519" spans="1:10">
      <c r="A1519" s="8" t="s">
        <v>9</v>
      </c>
      <c r="B1519" s="8" t="s">
        <v>10</v>
      </c>
      <c r="C1519" s="8" t="s">
        <v>6043</v>
      </c>
      <c r="D1519" s="8" t="s">
        <v>6044</v>
      </c>
      <c r="E1519" s="8" t="s">
        <v>6057</v>
      </c>
      <c r="F1519" s="8" t="s">
        <v>6058</v>
      </c>
      <c r="G1519" s="11">
        <v>42278</v>
      </c>
      <c r="H1519" s="9" t="s">
        <v>6059</v>
      </c>
      <c r="I1519" s="9" t="s">
        <v>6060</v>
      </c>
      <c r="J1519" s="12">
        <v>1</v>
      </c>
    </row>
    <row r="1520" spans="1:10">
      <c r="A1520" s="8" t="s">
        <v>9</v>
      </c>
      <c r="B1520" s="8" t="s">
        <v>10</v>
      </c>
      <c r="C1520" s="8" t="s">
        <v>6043</v>
      </c>
      <c r="D1520" s="8" t="s">
        <v>6044</v>
      </c>
      <c r="E1520" s="8" t="s">
        <v>6061</v>
      </c>
      <c r="F1520" s="8" t="s">
        <v>6062</v>
      </c>
      <c r="G1520" s="11">
        <v>42430</v>
      </c>
      <c r="H1520" s="9" t="s">
        <v>6063</v>
      </c>
      <c r="I1520" s="9" t="s">
        <v>6064</v>
      </c>
      <c r="J1520" s="12">
        <v>1</v>
      </c>
    </row>
    <row r="1521" spans="1:10">
      <c r="A1521" s="8" t="s">
        <v>9</v>
      </c>
      <c r="B1521" s="8" t="s">
        <v>10</v>
      </c>
      <c r="C1521" s="8" t="s">
        <v>6043</v>
      </c>
      <c r="D1521" s="8" t="s">
        <v>6044</v>
      </c>
      <c r="E1521" s="8" t="s">
        <v>6065</v>
      </c>
      <c r="F1521" s="8" t="s">
        <v>6066</v>
      </c>
      <c r="G1521" s="11">
        <v>42309</v>
      </c>
      <c r="H1521" s="9" t="s">
        <v>6067</v>
      </c>
      <c r="I1521" s="9" t="s">
        <v>6068</v>
      </c>
      <c r="J1521" s="12">
        <v>1</v>
      </c>
    </row>
    <row r="1522" spans="1:10">
      <c r="A1522" s="8" t="s">
        <v>9</v>
      </c>
      <c r="B1522" s="8" t="s">
        <v>10</v>
      </c>
      <c r="C1522" s="8" t="s">
        <v>6043</v>
      </c>
      <c r="D1522" s="8" t="s">
        <v>6044</v>
      </c>
      <c r="E1522" s="8" t="s">
        <v>6069</v>
      </c>
      <c r="F1522" s="8" t="s">
        <v>6070</v>
      </c>
      <c r="G1522" s="11">
        <v>42248</v>
      </c>
      <c r="H1522" s="9" t="s">
        <v>6071</v>
      </c>
      <c r="I1522" s="9" t="s">
        <v>6072</v>
      </c>
      <c r="J1522" s="12">
        <v>1</v>
      </c>
    </row>
    <row r="1523" spans="1:10">
      <c r="A1523" s="8" t="s">
        <v>9</v>
      </c>
      <c r="B1523" s="8" t="s">
        <v>10</v>
      </c>
      <c r="C1523" s="8" t="s">
        <v>6043</v>
      </c>
      <c r="D1523" s="8" t="s">
        <v>6044</v>
      </c>
      <c r="E1523" s="8" t="s">
        <v>6073</v>
      </c>
      <c r="F1523" s="8" t="s">
        <v>6074</v>
      </c>
      <c r="G1523" s="11">
        <v>42248</v>
      </c>
      <c r="H1523" s="9" t="s">
        <v>6075</v>
      </c>
      <c r="I1523" s="9" t="s">
        <v>6076</v>
      </c>
      <c r="J1523" s="12">
        <v>1</v>
      </c>
    </row>
    <row r="1524" spans="1:10">
      <c r="A1524" s="8" t="s">
        <v>9</v>
      </c>
      <c r="B1524" s="8" t="s">
        <v>10</v>
      </c>
      <c r="C1524" s="8" t="s">
        <v>6043</v>
      </c>
      <c r="D1524" s="8" t="s">
        <v>6044</v>
      </c>
      <c r="E1524" s="8" t="s">
        <v>6077</v>
      </c>
      <c r="F1524" s="8" t="s">
        <v>6078</v>
      </c>
      <c r="G1524" s="11">
        <v>42278</v>
      </c>
      <c r="H1524" s="9" t="s">
        <v>6079</v>
      </c>
      <c r="I1524" s="9" t="s">
        <v>6080</v>
      </c>
      <c r="J1524" s="12">
        <v>1</v>
      </c>
    </row>
    <row r="1525" spans="1:10">
      <c r="A1525" s="8" t="s">
        <v>9</v>
      </c>
      <c r="B1525" s="8" t="s">
        <v>10</v>
      </c>
      <c r="C1525" s="8" t="s">
        <v>6043</v>
      </c>
      <c r="D1525" s="8" t="s">
        <v>6044</v>
      </c>
      <c r="E1525" s="8" t="s">
        <v>6081</v>
      </c>
      <c r="F1525" s="8" t="s">
        <v>6082</v>
      </c>
      <c r="G1525" s="11">
        <v>42095</v>
      </c>
      <c r="H1525" s="9" t="s">
        <v>6083</v>
      </c>
      <c r="I1525" s="9" t="s">
        <v>6084</v>
      </c>
      <c r="J1525" s="12">
        <v>1</v>
      </c>
    </row>
    <row r="1526" spans="1:10">
      <c r="A1526" s="8" t="s">
        <v>9</v>
      </c>
      <c r="B1526" s="8" t="s">
        <v>10</v>
      </c>
      <c r="C1526" s="8" t="s">
        <v>6043</v>
      </c>
      <c r="D1526" s="8" t="s">
        <v>6044</v>
      </c>
      <c r="E1526" s="8" t="s">
        <v>6085</v>
      </c>
      <c r="F1526" s="8" t="s">
        <v>6086</v>
      </c>
      <c r="G1526" s="11">
        <v>42370</v>
      </c>
      <c r="H1526" s="9" t="s">
        <v>6087</v>
      </c>
      <c r="I1526" s="9" t="s">
        <v>6088</v>
      </c>
      <c r="J1526" s="12">
        <v>1</v>
      </c>
    </row>
    <row r="1527" spans="1:10">
      <c r="A1527" s="8" t="s">
        <v>9</v>
      </c>
      <c r="B1527" s="8" t="s">
        <v>10</v>
      </c>
      <c r="C1527" s="8" t="s">
        <v>6043</v>
      </c>
      <c r="D1527" s="8" t="s">
        <v>6044</v>
      </c>
      <c r="E1527" s="8" t="s">
        <v>6089</v>
      </c>
      <c r="F1527" s="8" t="s">
        <v>6090</v>
      </c>
      <c r="G1527" s="11">
        <v>42430</v>
      </c>
      <c r="H1527" s="9" t="s">
        <v>6091</v>
      </c>
      <c r="I1527" s="9" t="s">
        <v>6092</v>
      </c>
      <c r="J1527" s="12">
        <v>1</v>
      </c>
    </row>
    <row r="1528" spans="1:10">
      <c r="A1528" s="8" t="s">
        <v>9</v>
      </c>
      <c r="B1528" s="8" t="s">
        <v>10</v>
      </c>
      <c r="C1528" s="8" t="s">
        <v>6043</v>
      </c>
      <c r="D1528" s="8" t="s">
        <v>6044</v>
      </c>
      <c r="E1528" s="8" t="s">
        <v>6093</v>
      </c>
      <c r="F1528" s="8" t="s">
        <v>6094</v>
      </c>
      <c r="G1528" s="11">
        <v>42430</v>
      </c>
      <c r="H1528" s="9" t="s">
        <v>6095</v>
      </c>
      <c r="I1528" s="9" t="s">
        <v>6096</v>
      </c>
      <c r="J1528" s="12">
        <v>1</v>
      </c>
    </row>
    <row r="1529" spans="1:10">
      <c r="A1529" s="8" t="s">
        <v>9</v>
      </c>
      <c r="B1529" s="8" t="s">
        <v>10</v>
      </c>
      <c r="C1529" s="8" t="s">
        <v>6043</v>
      </c>
      <c r="D1529" s="8" t="s">
        <v>6044</v>
      </c>
      <c r="E1529" s="8" t="s">
        <v>6097</v>
      </c>
      <c r="F1529" s="8" t="s">
        <v>6098</v>
      </c>
      <c r="G1529" s="11">
        <v>42339</v>
      </c>
      <c r="H1529" s="9" t="s">
        <v>6099</v>
      </c>
      <c r="I1529" s="9" t="s">
        <v>6100</v>
      </c>
      <c r="J1529" s="12">
        <v>1</v>
      </c>
    </row>
    <row r="1530" spans="1:10">
      <c r="A1530" s="8" t="s">
        <v>9</v>
      </c>
      <c r="B1530" s="8" t="s">
        <v>10</v>
      </c>
      <c r="C1530" s="8" t="s">
        <v>6043</v>
      </c>
      <c r="D1530" s="8" t="s">
        <v>6044</v>
      </c>
      <c r="E1530" s="8" t="s">
        <v>6101</v>
      </c>
      <c r="F1530" s="8" t="s">
        <v>6102</v>
      </c>
      <c r="G1530" s="11">
        <v>42430</v>
      </c>
      <c r="H1530" s="9" t="s">
        <v>6103</v>
      </c>
      <c r="I1530" s="9" t="s">
        <v>6104</v>
      </c>
      <c r="J1530" s="12">
        <v>1</v>
      </c>
    </row>
    <row r="1531" spans="1:10">
      <c r="A1531" s="8" t="s">
        <v>9</v>
      </c>
      <c r="B1531" s="8" t="s">
        <v>10</v>
      </c>
      <c r="C1531" s="8" t="s">
        <v>6043</v>
      </c>
      <c r="D1531" s="8" t="s">
        <v>6044</v>
      </c>
      <c r="E1531" s="8" t="s">
        <v>6105</v>
      </c>
      <c r="F1531" s="8" t="s">
        <v>6106</v>
      </c>
      <c r="G1531" s="11">
        <v>42248</v>
      </c>
      <c r="H1531" s="9" t="s">
        <v>6107</v>
      </c>
      <c r="I1531" s="9" t="s">
        <v>6108</v>
      </c>
      <c r="J1531" s="12">
        <v>1</v>
      </c>
    </row>
    <row r="1532" spans="1:10">
      <c r="A1532" s="8" t="s">
        <v>9</v>
      </c>
      <c r="B1532" s="8" t="s">
        <v>10</v>
      </c>
      <c r="C1532" s="8" t="s">
        <v>6043</v>
      </c>
      <c r="D1532" s="8" t="s">
        <v>6044</v>
      </c>
      <c r="E1532" s="8" t="s">
        <v>6109</v>
      </c>
      <c r="F1532" s="8" t="s">
        <v>6106</v>
      </c>
      <c r="G1532" s="11">
        <v>42248</v>
      </c>
      <c r="H1532" s="9" t="s">
        <v>6110</v>
      </c>
      <c r="I1532" s="9" t="s">
        <v>6111</v>
      </c>
      <c r="J1532" s="12">
        <v>1</v>
      </c>
    </row>
    <row r="1533" spans="1:10">
      <c r="A1533" s="8" t="s">
        <v>9</v>
      </c>
      <c r="B1533" s="8" t="s">
        <v>10</v>
      </c>
      <c r="C1533" s="8" t="s">
        <v>6043</v>
      </c>
      <c r="D1533" s="8" t="s">
        <v>6044</v>
      </c>
      <c r="E1533" s="8" t="s">
        <v>6112</v>
      </c>
      <c r="F1533" s="8" t="s">
        <v>6113</v>
      </c>
      <c r="G1533" s="11">
        <v>42217</v>
      </c>
      <c r="H1533" s="9" t="s">
        <v>6114</v>
      </c>
      <c r="I1533" s="9" t="s">
        <v>6115</v>
      </c>
      <c r="J1533" s="12">
        <v>1</v>
      </c>
    </row>
    <row r="1534" spans="1:10">
      <c r="A1534" s="8" t="s">
        <v>9</v>
      </c>
      <c r="B1534" s="8" t="s">
        <v>10</v>
      </c>
      <c r="C1534" s="8" t="s">
        <v>6116</v>
      </c>
      <c r="D1534" s="8" t="s">
        <v>6117</v>
      </c>
      <c r="E1534" s="8" t="s">
        <v>6118</v>
      </c>
      <c r="F1534" s="8" t="s">
        <v>6119</v>
      </c>
      <c r="G1534" s="11">
        <v>42705</v>
      </c>
      <c r="H1534" s="9" t="s">
        <v>6120</v>
      </c>
      <c r="I1534" s="9" t="s">
        <v>6121</v>
      </c>
      <c r="J1534" s="12">
        <v>1</v>
      </c>
    </row>
    <row r="1535" spans="1:10">
      <c r="A1535" s="8" t="s">
        <v>9</v>
      </c>
      <c r="B1535" s="8" t="s">
        <v>10</v>
      </c>
      <c r="C1535" s="8" t="s">
        <v>6116</v>
      </c>
      <c r="D1535" s="8" t="s">
        <v>6117</v>
      </c>
      <c r="E1535" s="8" t="s">
        <v>6122</v>
      </c>
      <c r="F1535" s="8" t="s">
        <v>6123</v>
      </c>
      <c r="G1535" s="11">
        <v>42491</v>
      </c>
      <c r="H1535" s="9" t="s">
        <v>6124</v>
      </c>
      <c r="I1535" s="9" t="s">
        <v>6125</v>
      </c>
      <c r="J1535" s="12">
        <v>1</v>
      </c>
    </row>
    <row r="1536" spans="1:10">
      <c r="A1536" s="8" t="s">
        <v>9</v>
      </c>
      <c r="B1536" s="8" t="s">
        <v>10</v>
      </c>
      <c r="C1536" s="8" t="s">
        <v>6116</v>
      </c>
      <c r="D1536" s="8" t="s">
        <v>6117</v>
      </c>
      <c r="E1536" s="8" t="s">
        <v>6126</v>
      </c>
      <c r="F1536" s="8" t="s">
        <v>6127</v>
      </c>
      <c r="G1536" s="11">
        <v>42491</v>
      </c>
      <c r="H1536" s="9" t="s">
        <v>6128</v>
      </c>
      <c r="I1536" s="9" t="s">
        <v>6129</v>
      </c>
      <c r="J1536" s="12">
        <v>1</v>
      </c>
    </row>
    <row r="1537" spans="1:10">
      <c r="A1537" s="8" t="s">
        <v>9</v>
      </c>
      <c r="B1537" s="8" t="s">
        <v>10</v>
      </c>
      <c r="C1537" s="8" t="s">
        <v>6116</v>
      </c>
      <c r="D1537" s="8" t="s">
        <v>6117</v>
      </c>
      <c r="E1537" s="8" t="s">
        <v>6130</v>
      </c>
      <c r="F1537" s="8" t="s">
        <v>6131</v>
      </c>
      <c r="G1537" s="11">
        <v>42522</v>
      </c>
      <c r="H1537" s="9" t="s">
        <v>6132</v>
      </c>
      <c r="I1537" s="9" t="s">
        <v>6133</v>
      </c>
      <c r="J1537" s="12">
        <v>1</v>
      </c>
    </row>
    <row r="1538" spans="1:10">
      <c r="A1538" s="8" t="s">
        <v>9</v>
      </c>
      <c r="B1538" s="8" t="s">
        <v>10</v>
      </c>
      <c r="C1538" s="8" t="s">
        <v>6116</v>
      </c>
      <c r="D1538" s="8" t="s">
        <v>6117</v>
      </c>
      <c r="E1538" s="8" t="s">
        <v>6134</v>
      </c>
      <c r="F1538" s="8" t="s">
        <v>6135</v>
      </c>
      <c r="G1538" s="11">
        <v>42583</v>
      </c>
      <c r="H1538" s="9" t="s">
        <v>6136</v>
      </c>
      <c r="I1538" s="9" t="s">
        <v>6137</v>
      </c>
      <c r="J1538" s="12">
        <v>1</v>
      </c>
    </row>
    <row r="1539" spans="1:10">
      <c r="A1539" s="8" t="s">
        <v>9</v>
      </c>
      <c r="B1539" s="8" t="s">
        <v>10</v>
      </c>
      <c r="C1539" s="8" t="s">
        <v>6116</v>
      </c>
      <c r="D1539" s="8" t="s">
        <v>6117</v>
      </c>
      <c r="E1539" s="8" t="s">
        <v>6138</v>
      </c>
      <c r="F1539" s="8" t="s">
        <v>6139</v>
      </c>
      <c r="G1539" s="11">
        <v>42583</v>
      </c>
      <c r="H1539" s="9" t="s">
        <v>6140</v>
      </c>
      <c r="I1539" s="9" t="s">
        <v>6141</v>
      </c>
      <c r="J1539" s="12">
        <v>1</v>
      </c>
    </row>
    <row r="1540" spans="1:10">
      <c r="A1540" s="8" t="s">
        <v>9</v>
      </c>
      <c r="B1540" s="8" t="s">
        <v>10</v>
      </c>
      <c r="C1540" s="8" t="s">
        <v>6116</v>
      </c>
      <c r="D1540" s="8" t="s">
        <v>6117</v>
      </c>
      <c r="E1540" s="8" t="s">
        <v>6142</v>
      </c>
      <c r="F1540" s="8" t="s">
        <v>6143</v>
      </c>
      <c r="G1540" s="11">
        <v>42583</v>
      </c>
      <c r="H1540" s="9" t="s">
        <v>6144</v>
      </c>
      <c r="I1540" s="9" t="s">
        <v>6145</v>
      </c>
      <c r="J1540" s="12">
        <v>1</v>
      </c>
    </row>
    <row r="1541" spans="1:10">
      <c r="A1541" s="8" t="s">
        <v>9</v>
      </c>
      <c r="B1541" s="8" t="s">
        <v>10</v>
      </c>
      <c r="C1541" s="8" t="s">
        <v>6116</v>
      </c>
      <c r="D1541" s="8" t="s">
        <v>6117</v>
      </c>
      <c r="E1541" s="8" t="s">
        <v>6146</v>
      </c>
      <c r="F1541" s="8" t="s">
        <v>6147</v>
      </c>
      <c r="G1541" s="11">
        <v>42675</v>
      </c>
      <c r="H1541" s="9" t="s">
        <v>6148</v>
      </c>
      <c r="I1541" s="9" t="s">
        <v>6149</v>
      </c>
      <c r="J1541" s="12">
        <v>1</v>
      </c>
    </row>
    <row r="1542" spans="1:10">
      <c r="A1542" s="8" t="s">
        <v>9</v>
      </c>
      <c r="B1542" s="8" t="s">
        <v>10</v>
      </c>
      <c r="C1542" s="8" t="s">
        <v>6116</v>
      </c>
      <c r="D1542" s="8" t="s">
        <v>6117</v>
      </c>
      <c r="E1542" s="8" t="s">
        <v>6150</v>
      </c>
      <c r="F1542" s="8" t="s">
        <v>6151</v>
      </c>
      <c r="G1542" s="11">
        <v>42583</v>
      </c>
      <c r="H1542" s="9" t="s">
        <v>6152</v>
      </c>
      <c r="I1542" s="9" t="s">
        <v>6153</v>
      </c>
      <c r="J1542" s="12">
        <v>1</v>
      </c>
    </row>
    <row r="1543" spans="1:10">
      <c r="A1543" s="8" t="s">
        <v>9</v>
      </c>
      <c r="B1543" s="8" t="s">
        <v>10</v>
      </c>
      <c r="C1543" s="8" t="s">
        <v>6116</v>
      </c>
      <c r="D1543" s="8" t="s">
        <v>6117</v>
      </c>
      <c r="E1543" s="8" t="s">
        <v>6154</v>
      </c>
      <c r="F1543" s="8" t="s">
        <v>6155</v>
      </c>
      <c r="G1543" s="11">
        <v>42795</v>
      </c>
      <c r="H1543" s="9" t="s">
        <v>6156</v>
      </c>
      <c r="I1543" s="9" t="s">
        <v>6157</v>
      </c>
      <c r="J1543" s="12">
        <v>1</v>
      </c>
    </row>
    <row r="1544" spans="1:10">
      <c r="A1544" s="8" t="s">
        <v>9</v>
      </c>
      <c r="B1544" s="8" t="s">
        <v>10</v>
      </c>
      <c r="C1544" s="8" t="s">
        <v>6116</v>
      </c>
      <c r="D1544" s="8" t="s">
        <v>6117</v>
      </c>
      <c r="E1544" s="8" t="s">
        <v>6158</v>
      </c>
      <c r="F1544" s="8" t="s">
        <v>6159</v>
      </c>
      <c r="G1544" s="11">
        <v>42795</v>
      </c>
      <c r="H1544" s="9" t="s">
        <v>6160</v>
      </c>
      <c r="I1544" s="9" t="s">
        <v>6161</v>
      </c>
      <c r="J1544" s="12">
        <v>1</v>
      </c>
    </row>
    <row r="1545" spans="1:10">
      <c r="A1545" s="8" t="s">
        <v>9</v>
      </c>
      <c r="B1545" s="8" t="s">
        <v>10</v>
      </c>
      <c r="C1545" s="8" t="s">
        <v>6116</v>
      </c>
      <c r="D1545" s="8" t="s">
        <v>6117</v>
      </c>
      <c r="E1545" s="8" t="s">
        <v>6162</v>
      </c>
      <c r="F1545" s="8" t="s">
        <v>6163</v>
      </c>
      <c r="G1545" s="11">
        <v>42644</v>
      </c>
      <c r="H1545" s="9" t="s">
        <v>6164</v>
      </c>
      <c r="I1545" s="9" t="s">
        <v>6165</v>
      </c>
      <c r="J1545" s="12">
        <v>1</v>
      </c>
    </row>
    <row r="1546" spans="1:10">
      <c r="A1546" s="8" t="s">
        <v>287</v>
      </c>
      <c r="B1546" s="8" t="s">
        <v>10</v>
      </c>
      <c r="C1546" s="8" t="s">
        <v>5954</v>
      </c>
      <c r="D1546" s="8" t="s">
        <v>6166</v>
      </c>
      <c r="E1546" s="8" t="s">
        <v>6167</v>
      </c>
      <c r="F1546" s="8" t="s">
        <v>6168</v>
      </c>
      <c r="G1546" s="11">
        <v>41730</v>
      </c>
      <c r="H1546" s="9" t="s">
        <v>6169</v>
      </c>
      <c r="I1546" s="9" t="s">
        <v>6170</v>
      </c>
      <c r="J1546" s="12">
        <v>1</v>
      </c>
    </row>
    <row r="1547" spans="1:10">
      <c r="A1547" s="8" t="s">
        <v>287</v>
      </c>
      <c r="B1547" s="8" t="s">
        <v>10</v>
      </c>
      <c r="C1547" s="8" t="s">
        <v>5954</v>
      </c>
      <c r="D1547" s="8" t="s">
        <v>6166</v>
      </c>
      <c r="E1547" s="8" t="s">
        <v>6171</v>
      </c>
      <c r="F1547" s="8" t="s">
        <v>6172</v>
      </c>
      <c r="G1547" s="11">
        <v>41791</v>
      </c>
      <c r="H1547" s="9" t="s">
        <v>6173</v>
      </c>
      <c r="I1547" s="9" t="s">
        <v>6174</v>
      </c>
      <c r="J1547" s="12">
        <v>1</v>
      </c>
    </row>
    <row r="1548" spans="1:10">
      <c r="A1548" s="8" t="s">
        <v>287</v>
      </c>
      <c r="B1548" s="8" t="s">
        <v>10</v>
      </c>
      <c r="C1548" s="8" t="s">
        <v>5954</v>
      </c>
      <c r="D1548" s="8" t="s">
        <v>6166</v>
      </c>
      <c r="E1548" s="8" t="s">
        <v>6175</v>
      </c>
      <c r="F1548" s="8" t="s">
        <v>6176</v>
      </c>
      <c r="G1548" s="11">
        <v>41730</v>
      </c>
      <c r="H1548" s="9" t="s">
        <v>6177</v>
      </c>
      <c r="I1548" s="9" t="s">
        <v>6178</v>
      </c>
      <c r="J1548" s="12">
        <v>1</v>
      </c>
    </row>
    <row r="1549" spans="1:10">
      <c r="A1549" s="8" t="s">
        <v>287</v>
      </c>
      <c r="B1549" s="8" t="s">
        <v>10</v>
      </c>
      <c r="C1549" s="8" t="s">
        <v>5954</v>
      </c>
      <c r="D1549" s="8" t="s">
        <v>6166</v>
      </c>
      <c r="E1549" s="8" t="s">
        <v>6179</v>
      </c>
      <c r="F1549" s="8" t="s">
        <v>6180</v>
      </c>
      <c r="G1549" s="11">
        <v>41974</v>
      </c>
      <c r="H1549" s="9" t="s">
        <v>6181</v>
      </c>
      <c r="I1549" s="9" t="s">
        <v>6182</v>
      </c>
      <c r="J1549" s="12">
        <v>1</v>
      </c>
    </row>
    <row r="1550" spans="1:10">
      <c r="A1550" s="8" t="s">
        <v>287</v>
      </c>
      <c r="B1550" s="8" t="s">
        <v>10</v>
      </c>
      <c r="C1550" s="8" t="s">
        <v>5954</v>
      </c>
      <c r="D1550" s="8" t="s">
        <v>6166</v>
      </c>
      <c r="E1550" s="8" t="s">
        <v>6183</v>
      </c>
      <c r="F1550" s="8" t="s">
        <v>6184</v>
      </c>
      <c r="G1550" s="11">
        <v>41730</v>
      </c>
      <c r="H1550" s="9" t="s">
        <v>6185</v>
      </c>
      <c r="I1550" s="9" t="s">
        <v>6186</v>
      </c>
      <c r="J1550" s="12">
        <v>1</v>
      </c>
    </row>
    <row r="1551" spans="1:10">
      <c r="A1551" s="8" t="s">
        <v>287</v>
      </c>
      <c r="B1551" s="8" t="s">
        <v>10</v>
      </c>
      <c r="C1551" s="8" t="s">
        <v>5954</v>
      </c>
      <c r="D1551" s="8" t="s">
        <v>6166</v>
      </c>
      <c r="E1551" s="8" t="s">
        <v>6187</v>
      </c>
      <c r="F1551" s="8" t="s">
        <v>6188</v>
      </c>
      <c r="G1551" s="11">
        <v>41730</v>
      </c>
      <c r="H1551" s="9" t="s">
        <v>6189</v>
      </c>
      <c r="I1551" s="9" t="s">
        <v>6190</v>
      </c>
      <c r="J1551" s="12">
        <v>1</v>
      </c>
    </row>
    <row r="1552" spans="1:10">
      <c r="A1552" s="8" t="s">
        <v>287</v>
      </c>
      <c r="B1552" s="8" t="s">
        <v>10</v>
      </c>
      <c r="C1552" s="8" t="s">
        <v>5954</v>
      </c>
      <c r="D1552" s="8" t="s">
        <v>6166</v>
      </c>
      <c r="E1552" s="8" t="s">
        <v>6191</v>
      </c>
      <c r="F1552" s="8" t="s">
        <v>6192</v>
      </c>
      <c r="G1552" s="11">
        <v>41730</v>
      </c>
      <c r="H1552" s="9" t="s">
        <v>6193</v>
      </c>
      <c r="I1552" s="9" t="s">
        <v>6194</v>
      </c>
      <c r="J1552" s="12">
        <v>1</v>
      </c>
    </row>
    <row r="1553" spans="1:10">
      <c r="A1553" s="8" t="s">
        <v>287</v>
      </c>
      <c r="B1553" s="8" t="s">
        <v>10</v>
      </c>
      <c r="C1553" s="8" t="s">
        <v>5954</v>
      </c>
      <c r="D1553" s="8" t="s">
        <v>6166</v>
      </c>
      <c r="E1553" s="8" t="s">
        <v>6195</v>
      </c>
      <c r="F1553" s="8" t="s">
        <v>6196</v>
      </c>
      <c r="G1553" s="11">
        <v>41730</v>
      </c>
      <c r="H1553" s="9" t="s">
        <v>6197</v>
      </c>
      <c r="I1553" s="9" t="s">
        <v>6198</v>
      </c>
      <c r="J1553" s="12">
        <v>1</v>
      </c>
    </row>
    <row r="1554" spans="1:10">
      <c r="A1554" s="8" t="s">
        <v>287</v>
      </c>
      <c r="B1554" s="8" t="s">
        <v>10</v>
      </c>
      <c r="C1554" s="8" t="s">
        <v>5954</v>
      </c>
      <c r="D1554" s="8" t="s">
        <v>6166</v>
      </c>
      <c r="E1554" s="8" t="s">
        <v>6199</v>
      </c>
      <c r="F1554" s="8" t="s">
        <v>6200</v>
      </c>
      <c r="G1554" s="11">
        <v>41852</v>
      </c>
      <c r="H1554" s="9" t="s">
        <v>6201</v>
      </c>
      <c r="I1554" s="9" t="s">
        <v>6202</v>
      </c>
      <c r="J1554" s="12">
        <v>1</v>
      </c>
    </row>
    <row r="1555" spans="1:10">
      <c r="A1555" s="8" t="s">
        <v>287</v>
      </c>
      <c r="B1555" s="8" t="s">
        <v>10</v>
      </c>
      <c r="C1555" s="8" t="s">
        <v>5954</v>
      </c>
      <c r="D1555" s="8" t="s">
        <v>6166</v>
      </c>
      <c r="E1555" s="8" t="s">
        <v>6203</v>
      </c>
      <c r="F1555" s="8" t="s">
        <v>3228</v>
      </c>
      <c r="G1555" s="11">
        <v>41944</v>
      </c>
      <c r="H1555" s="9" t="s">
        <v>6204</v>
      </c>
      <c r="I1555" s="9" t="s">
        <v>6205</v>
      </c>
      <c r="J1555" s="12">
        <v>1</v>
      </c>
    </row>
    <row r="1556" spans="1:10">
      <c r="A1556" s="8" t="s">
        <v>287</v>
      </c>
      <c r="B1556" s="8" t="s">
        <v>10</v>
      </c>
      <c r="C1556" s="8" t="s">
        <v>5954</v>
      </c>
      <c r="D1556" s="8" t="s">
        <v>6166</v>
      </c>
      <c r="E1556" s="8" t="s">
        <v>6206</v>
      </c>
      <c r="F1556" s="8" t="s">
        <v>6207</v>
      </c>
      <c r="G1556" s="11">
        <v>41974</v>
      </c>
      <c r="H1556" s="9" t="s">
        <v>6208</v>
      </c>
      <c r="I1556" s="9" t="s">
        <v>6209</v>
      </c>
      <c r="J1556" s="12">
        <v>1</v>
      </c>
    </row>
    <row r="1557" spans="1:10">
      <c r="A1557" s="8" t="s">
        <v>287</v>
      </c>
      <c r="B1557" s="8" t="s">
        <v>10</v>
      </c>
      <c r="C1557" s="8" t="s">
        <v>5954</v>
      </c>
      <c r="D1557" s="8" t="s">
        <v>6166</v>
      </c>
      <c r="E1557" s="8" t="s">
        <v>6210</v>
      </c>
      <c r="F1557" s="8" t="s">
        <v>6211</v>
      </c>
      <c r="G1557" s="11">
        <v>41852</v>
      </c>
      <c r="H1557" s="9" t="s">
        <v>6212</v>
      </c>
      <c r="I1557" s="9" t="s">
        <v>6213</v>
      </c>
      <c r="J1557" s="12">
        <v>1</v>
      </c>
    </row>
    <row r="1558" spans="1:10">
      <c r="A1558" s="8" t="s">
        <v>287</v>
      </c>
      <c r="B1558" s="8" t="s">
        <v>10</v>
      </c>
      <c r="C1558" s="8" t="s">
        <v>5954</v>
      </c>
      <c r="D1558" s="8" t="s">
        <v>6166</v>
      </c>
      <c r="E1558" s="8" t="s">
        <v>6214</v>
      </c>
      <c r="F1558" s="8" t="s">
        <v>6215</v>
      </c>
      <c r="G1558" s="11">
        <v>41791</v>
      </c>
      <c r="H1558" s="9" t="s">
        <v>6216</v>
      </c>
      <c r="I1558" s="9" t="s">
        <v>6217</v>
      </c>
      <c r="J1558" s="12">
        <v>1</v>
      </c>
    </row>
    <row r="1559" spans="1:10">
      <c r="A1559" s="8" t="s">
        <v>287</v>
      </c>
      <c r="B1559" s="8" t="s">
        <v>10</v>
      </c>
      <c r="C1559" s="8" t="s">
        <v>5954</v>
      </c>
      <c r="D1559" s="8" t="s">
        <v>6166</v>
      </c>
      <c r="E1559" s="8" t="s">
        <v>6218</v>
      </c>
      <c r="F1559" s="8" t="s">
        <v>6219</v>
      </c>
      <c r="G1559" s="11">
        <v>41791</v>
      </c>
      <c r="H1559" s="9" t="s">
        <v>6220</v>
      </c>
      <c r="I1559" s="9" t="s">
        <v>6221</v>
      </c>
      <c r="J1559" s="12">
        <v>1</v>
      </c>
    </row>
    <row r="1560" spans="1:10">
      <c r="A1560" s="8" t="s">
        <v>287</v>
      </c>
      <c r="B1560" s="8" t="s">
        <v>10</v>
      </c>
      <c r="C1560" s="8" t="s">
        <v>5954</v>
      </c>
      <c r="D1560" s="8" t="s">
        <v>6166</v>
      </c>
      <c r="E1560" s="8" t="s">
        <v>6222</v>
      </c>
      <c r="F1560" s="8" t="s">
        <v>6223</v>
      </c>
      <c r="G1560" s="11">
        <v>41852</v>
      </c>
      <c r="H1560" s="9" t="s">
        <v>6224</v>
      </c>
      <c r="I1560" s="9" t="s">
        <v>6225</v>
      </c>
      <c r="J1560" s="12">
        <v>1</v>
      </c>
    </row>
    <row r="1561" spans="1:10">
      <c r="A1561" s="8" t="s">
        <v>287</v>
      </c>
      <c r="B1561" s="8" t="s">
        <v>10</v>
      </c>
      <c r="C1561" s="8" t="s">
        <v>5954</v>
      </c>
      <c r="D1561" s="8" t="s">
        <v>6166</v>
      </c>
      <c r="E1561" s="8" t="s">
        <v>6226</v>
      </c>
      <c r="F1561" s="8" t="s">
        <v>6227</v>
      </c>
      <c r="G1561" s="11">
        <v>41852</v>
      </c>
      <c r="H1561" s="9" t="s">
        <v>6228</v>
      </c>
      <c r="I1561" s="9" t="s">
        <v>6229</v>
      </c>
      <c r="J1561" s="12">
        <v>1</v>
      </c>
    </row>
    <row r="1562" spans="1:10">
      <c r="A1562" s="8" t="s">
        <v>287</v>
      </c>
      <c r="B1562" s="8" t="s">
        <v>10</v>
      </c>
      <c r="C1562" s="8" t="s">
        <v>5954</v>
      </c>
      <c r="D1562" s="8" t="s">
        <v>6166</v>
      </c>
      <c r="E1562" s="8" t="s">
        <v>6230</v>
      </c>
      <c r="F1562" s="8" t="s">
        <v>6231</v>
      </c>
      <c r="G1562" s="11">
        <v>41791</v>
      </c>
      <c r="H1562" s="9" t="s">
        <v>6232</v>
      </c>
      <c r="I1562" s="9" t="s">
        <v>6233</v>
      </c>
      <c r="J1562" s="12">
        <v>1</v>
      </c>
    </row>
    <row r="1563" spans="1:10">
      <c r="A1563" s="8" t="s">
        <v>287</v>
      </c>
      <c r="B1563" s="8" t="s">
        <v>10</v>
      </c>
      <c r="C1563" s="8" t="s">
        <v>5954</v>
      </c>
      <c r="D1563" s="8" t="s">
        <v>6166</v>
      </c>
      <c r="E1563" s="8" t="s">
        <v>6234</v>
      </c>
      <c r="F1563" s="8" t="s">
        <v>6235</v>
      </c>
      <c r="G1563" s="11">
        <v>42005</v>
      </c>
      <c r="H1563" s="9" t="s">
        <v>6236</v>
      </c>
      <c r="I1563" s="9" t="s">
        <v>6237</v>
      </c>
      <c r="J1563" s="12">
        <v>1</v>
      </c>
    </row>
    <row r="1564" spans="1:10">
      <c r="A1564" s="8" t="s">
        <v>287</v>
      </c>
      <c r="B1564" s="8" t="s">
        <v>10</v>
      </c>
      <c r="C1564" s="8" t="s">
        <v>5954</v>
      </c>
      <c r="D1564" s="8" t="s">
        <v>6166</v>
      </c>
      <c r="E1564" s="8" t="s">
        <v>6238</v>
      </c>
      <c r="F1564" s="8" t="s">
        <v>6239</v>
      </c>
      <c r="G1564" s="11">
        <v>41852</v>
      </c>
      <c r="H1564" s="9" t="s">
        <v>6240</v>
      </c>
      <c r="I1564" s="9" t="s">
        <v>6241</v>
      </c>
      <c r="J1564" s="12">
        <v>1</v>
      </c>
    </row>
    <row r="1565" spans="1:10">
      <c r="A1565" s="8" t="s">
        <v>287</v>
      </c>
      <c r="B1565" s="8" t="s">
        <v>10</v>
      </c>
      <c r="C1565" s="8" t="s">
        <v>5954</v>
      </c>
      <c r="D1565" s="8" t="s">
        <v>6166</v>
      </c>
      <c r="E1565" s="8" t="s">
        <v>6242</v>
      </c>
      <c r="F1565" s="8" t="s">
        <v>6243</v>
      </c>
      <c r="G1565" s="11">
        <v>41852</v>
      </c>
      <c r="H1565" s="9" t="s">
        <v>6244</v>
      </c>
      <c r="I1565" s="9" t="s">
        <v>6245</v>
      </c>
      <c r="J1565" s="12">
        <v>1</v>
      </c>
    </row>
    <row r="1566" spans="1:10">
      <c r="A1566" s="8" t="s">
        <v>287</v>
      </c>
      <c r="B1566" s="8" t="s">
        <v>10</v>
      </c>
      <c r="C1566" s="8" t="s">
        <v>5954</v>
      </c>
      <c r="D1566" s="8" t="s">
        <v>6166</v>
      </c>
      <c r="E1566" s="8" t="s">
        <v>6246</v>
      </c>
      <c r="F1566" s="8" t="s">
        <v>6247</v>
      </c>
      <c r="G1566" s="11">
        <v>41974</v>
      </c>
      <c r="H1566" s="9" t="s">
        <v>6248</v>
      </c>
      <c r="I1566" s="9" t="s">
        <v>6249</v>
      </c>
      <c r="J1566" s="12">
        <v>1</v>
      </c>
    </row>
    <row r="1567" spans="1:10">
      <c r="A1567" s="8" t="s">
        <v>287</v>
      </c>
      <c r="B1567" s="8" t="s">
        <v>10</v>
      </c>
      <c r="C1567" s="8" t="s">
        <v>5954</v>
      </c>
      <c r="D1567" s="8" t="s">
        <v>6166</v>
      </c>
      <c r="E1567" s="8" t="s">
        <v>6250</v>
      </c>
      <c r="F1567" s="8" t="s">
        <v>6251</v>
      </c>
      <c r="G1567" s="11">
        <v>41913</v>
      </c>
      <c r="H1567" s="9" t="s">
        <v>6252</v>
      </c>
      <c r="I1567" s="9" t="s">
        <v>6253</v>
      </c>
      <c r="J1567" s="12">
        <v>1</v>
      </c>
    </row>
    <row r="1568" spans="1:10">
      <c r="A1568" s="8" t="s">
        <v>287</v>
      </c>
      <c r="B1568" s="8" t="s">
        <v>10</v>
      </c>
      <c r="C1568" s="8" t="s">
        <v>5954</v>
      </c>
      <c r="D1568" s="8" t="s">
        <v>6166</v>
      </c>
      <c r="E1568" s="8" t="s">
        <v>6254</v>
      </c>
      <c r="F1568" s="8" t="s">
        <v>6255</v>
      </c>
      <c r="G1568" s="11">
        <v>41883</v>
      </c>
      <c r="H1568" s="9" t="s">
        <v>6256</v>
      </c>
      <c r="I1568" s="9" t="s">
        <v>6257</v>
      </c>
      <c r="J1568" s="12">
        <v>1</v>
      </c>
    </row>
    <row r="1569" spans="1:10">
      <c r="A1569" s="8" t="s">
        <v>287</v>
      </c>
      <c r="B1569" s="8" t="s">
        <v>10</v>
      </c>
      <c r="C1569" s="8" t="s">
        <v>5954</v>
      </c>
      <c r="D1569" s="8" t="s">
        <v>6166</v>
      </c>
      <c r="E1569" s="8" t="s">
        <v>6258</v>
      </c>
      <c r="F1569" s="8" t="s">
        <v>6259</v>
      </c>
      <c r="G1569" s="11">
        <v>41913</v>
      </c>
      <c r="H1569" s="9" t="s">
        <v>6260</v>
      </c>
      <c r="I1569" s="9" t="s">
        <v>6261</v>
      </c>
      <c r="J1569" s="12">
        <v>1</v>
      </c>
    </row>
    <row r="1570" spans="1:10">
      <c r="A1570" s="8" t="s">
        <v>287</v>
      </c>
      <c r="B1570" s="8" t="s">
        <v>10</v>
      </c>
      <c r="C1570" s="8" t="s">
        <v>5954</v>
      </c>
      <c r="D1570" s="8" t="s">
        <v>6166</v>
      </c>
      <c r="E1570" s="8" t="s">
        <v>6262</v>
      </c>
      <c r="F1570" s="8" t="s">
        <v>6263</v>
      </c>
      <c r="G1570" s="11">
        <v>42064</v>
      </c>
      <c r="H1570" s="9" t="s">
        <v>6264</v>
      </c>
      <c r="I1570" s="9" t="s">
        <v>6265</v>
      </c>
      <c r="J1570" s="12">
        <v>1</v>
      </c>
    </row>
    <row r="1571" spans="1:10">
      <c r="A1571" s="8" t="s">
        <v>287</v>
      </c>
      <c r="B1571" s="8" t="s">
        <v>10</v>
      </c>
      <c r="C1571" s="8" t="s">
        <v>5954</v>
      </c>
      <c r="D1571" s="8" t="s">
        <v>6166</v>
      </c>
      <c r="E1571" s="8" t="s">
        <v>6266</v>
      </c>
      <c r="F1571" s="8" t="s">
        <v>6267</v>
      </c>
      <c r="G1571" s="11">
        <v>42064</v>
      </c>
      <c r="H1571" s="9" t="s">
        <v>6268</v>
      </c>
      <c r="I1571" s="9" t="s">
        <v>6269</v>
      </c>
      <c r="J1571" s="12">
        <v>1</v>
      </c>
    </row>
    <row r="1572" spans="1:10">
      <c r="A1572" s="8" t="s">
        <v>287</v>
      </c>
      <c r="B1572" s="8" t="s">
        <v>10</v>
      </c>
      <c r="C1572" s="8" t="s">
        <v>6043</v>
      </c>
      <c r="D1572" s="8" t="s">
        <v>6270</v>
      </c>
      <c r="E1572" s="8" t="s">
        <v>6271</v>
      </c>
      <c r="F1572" s="8" t="s">
        <v>6272</v>
      </c>
      <c r="G1572" s="11">
        <v>42339</v>
      </c>
      <c r="H1572" s="9" t="s">
        <v>6273</v>
      </c>
      <c r="I1572" s="9" t="s">
        <v>6274</v>
      </c>
      <c r="J1572" s="12">
        <v>1</v>
      </c>
    </row>
    <row r="1573" spans="1:10">
      <c r="A1573" s="8" t="s">
        <v>287</v>
      </c>
      <c r="B1573" s="8" t="s">
        <v>10</v>
      </c>
      <c r="C1573" s="8" t="s">
        <v>6043</v>
      </c>
      <c r="D1573" s="8" t="s">
        <v>6270</v>
      </c>
      <c r="E1573" s="8" t="s">
        <v>6275</v>
      </c>
      <c r="F1573" s="8" t="s">
        <v>6276</v>
      </c>
      <c r="G1573" s="11">
        <v>42248</v>
      </c>
      <c r="H1573" s="9" t="s">
        <v>6277</v>
      </c>
      <c r="I1573" s="9" t="s">
        <v>6278</v>
      </c>
      <c r="J1573" s="12">
        <v>1</v>
      </c>
    </row>
    <row r="1574" spans="1:10">
      <c r="A1574" s="8" t="s">
        <v>287</v>
      </c>
      <c r="B1574" s="8" t="s">
        <v>10</v>
      </c>
      <c r="C1574" s="8" t="s">
        <v>6043</v>
      </c>
      <c r="D1574" s="8" t="s">
        <v>6270</v>
      </c>
      <c r="E1574" s="8" t="s">
        <v>6279</v>
      </c>
      <c r="F1574" s="8" t="s">
        <v>6280</v>
      </c>
      <c r="G1574" s="11">
        <v>42278</v>
      </c>
      <c r="H1574" s="9" t="s">
        <v>6281</v>
      </c>
      <c r="I1574" s="9" t="s">
        <v>6282</v>
      </c>
      <c r="J1574" s="12">
        <v>1</v>
      </c>
    </row>
    <row r="1575" spans="1:10">
      <c r="A1575" s="8" t="s">
        <v>287</v>
      </c>
      <c r="B1575" s="8" t="s">
        <v>10</v>
      </c>
      <c r="C1575" s="8" t="s">
        <v>6043</v>
      </c>
      <c r="D1575" s="8" t="s">
        <v>6270</v>
      </c>
      <c r="E1575" s="8" t="s">
        <v>6283</v>
      </c>
      <c r="F1575" s="8" t="s">
        <v>6284</v>
      </c>
      <c r="G1575" s="11">
        <v>42156</v>
      </c>
      <c r="H1575" s="9" t="s">
        <v>6285</v>
      </c>
      <c r="I1575" s="9" t="s">
        <v>6286</v>
      </c>
      <c r="J1575" s="12">
        <v>1</v>
      </c>
    </row>
    <row r="1576" spans="1:10">
      <c r="A1576" s="8" t="s">
        <v>287</v>
      </c>
      <c r="B1576" s="8" t="s">
        <v>10</v>
      </c>
      <c r="C1576" s="8" t="s">
        <v>6043</v>
      </c>
      <c r="D1576" s="8" t="s">
        <v>6270</v>
      </c>
      <c r="E1576" s="8" t="s">
        <v>6287</v>
      </c>
      <c r="F1576" s="8" t="s">
        <v>6288</v>
      </c>
      <c r="G1576" s="11">
        <v>42430</v>
      </c>
      <c r="H1576" s="9" t="s">
        <v>6289</v>
      </c>
      <c r="I1576" s="9" t="s">
        <v>6290</v>
      </c>
      <c r="J1576" s="12">
        <v>1</v>
      </c>
    </row>
    <row r="1577" spans="1:10">
      <c r="A1577" s="8" t="s">
        <v>287</v>
      </c>
      <c r="B1577" s="8" t="s">
        <v>10</v>
      </c>
      <c r="C1577" s="8" t="s">
        <v>6043</v>
      </c>
      <c r="D1577" s="8" t="s">
        <v>6270</v>
      </c>
      <c r="E1577" s="8" t="s">
        <v>6291</v>
      </c>
      <c r="F1577" s="8" t="s">
        <v>6292</v>
      </c>
      <c r="G1577" s="11">
        <v>42217</v>
      </c>
      <c r="H1577" s="9" t="s">
        <v>6293</v>
      </c>
      <c r="I1577" s="9" t="s">
        <v>6294</v>
      </c>
      <c r="J1577" s="12">
        <v>1</v>
      </c>
    </row>
    <row r="1578" spans="1:10">
      <c r="A1578" s="8" t="s">
        <v>287</v>
      </c>
      <c r="B1578" s="8" t="s">
        <v>10</v>
      </c>
      <c r="C1578" s="8" t="s">
        <v>6043</v>
      </c>
      <c r="D1578" s="8" t="s">
        <v>6270</v>
      </c>
      <c r="E1578" s="8" t="s">
        <v>6295</v>
      </c>
      <c r="F1578" s="8" t="s">
        <v>6296</v>
      </c>
      <c r="G1578" s="11">
        <v>42217</v>
      </c>
      <c r="H1578" s="9" t="s">
        <v>6297</v>
      </c>
      <c r="I1578" s="9" t="s">
        <v>6298</v>
      </c>
      <c r="J1578" s="12">
        <v>1</v>
      </c>
    </row>
    <row r="1579" spans="1:10">
      <c r="A1579" s="8" t="s">
        <v>287</v>
      </c>
      <c r="B1579" s="8" t="s">
        <v>10</v>
      </c>
      <c r="C1579" s="8" t="s">
        <v>6043</v>
      </c>
      <c r="D1579" s="8" t="s">
        <v>6270</v>
      </c>
      <c r="E1579" s="8" t="s">
        <v>6299</v>
      </c>
      <c r="F1579" s="8" t="s">
        <v>6300</v>
      </c>
      <c r="G1579" s="11">
        <v>42248</v>
      </c>
      <c r="H1579" s="9" t="s">
        <v>6301</v>
      </c>
      <c r="I1579" s="9" t="s">
        <v>6302</v>
      </c>
      <c r="J1579" s="12">
        <v>1</v>
      </c>
    </row>
    <row r="1580" spans="1:10">
      <c r="A1580" s="8" t="s">
        <v>287</v>
      </c>
      <c r="B1580" s="8" t="s">
        <v>10</v>
      </c>
      <c r="C1580" s="8" t="s">
        <v>6043</v>
      </c>
      <c r="D1580" s="8" t="s">
        <v>6270</v>
      </c>
      <c r="E1580" s="8" t="s">
        <v>6303</v>
      </c>
      <c r="F1580" s="8" t="s">
        <v>6304</v>
      </c>
      <c r="G1580" s="11">
        <v>42278</v>
      </c>
      <c r="H1580" s="9" t="s">
        <v>6305</v>
      </c>
      <c r="I1580" s="9" t="s">
        <v>6306</v>
      </c>
      <c r="J1580" s="12">
        <v>1</v>
      </c>
    </row>
    <row r="1581" spans="1:10">
      <c r="A1581" s="8" t="s">
        <v>287</v>
      </c>
      <c r="B1581" s="8" t="s">
        <v>10</v>
      </c>
      <c r="C1581" s="8" t="s">
        <v>6043</v>
      </c>
      <c r="D1581" s="8" t="s">
        <v>6270</v>
      </c>
      <c r="E1581" s="8" t="s">
        <v>6307</v>
      </c>
      <c r="F1581" s="8" t="s">
        <v>6308</v>
      </c>
      <c r="G1581" s="11">
        <v>42339</v>
      </c>
      <c r="H1581" s="9" t="s">
        <v>6309</v>
      </c>
      <c r="I1581" s="9" t="s">
        <v>6310</v>
      </c>
      <c r="J1581" s="12">
        <v>1</v>
      </c>
    </row>
    <row r="1582" spans="1:10">
      <c r="A1582" s="8" t="s">
        <v>287</v>
      </c>
      <c r="B1582" s="8" t="s">
        <v>10</v>
      </c>
      <c r="C1582" s="8" t="s">
        <v>6043</v>
      </c>
      <c r="D1582" s="8" t="s">
        <v>6270</v>
      </c>
      <c r="E1582" s="8" t="s">
        <v>6311</v>
      </c>
      <c r="F1582" s="8" t="s">
        <v>6312</v>
      </c>
      <c r="G1582" s="11">
        <v>42309</v>
      </c>
      <c r="H1582" s="9" t="s">
        <v>6313</v>
      </c>
      <c r="I1582" s="9" t="s">
        <v>6314</v>
      </c>
      <c r="J1582" s="12">
        <v>1</v>
      </c>
    </row>
    <row r="1583" spans="1:10">
      <c r="A1583" s="8" t="s">
        <v>287</v>
      </c>
      <c r="B1583" s="8" t="s">
        <v>10</v>
      </c>
      <c r="C1583" s="8" t="s">
        <v>6043</v>
      </c>
      <c r="D1583" s="8" t="s">
        <v>6270</v>
      </c>
      <c r="E1583" s="8" t="s">
        <v>6315</v>
      </c>
      <c r="F1583" s="8" t="s">
        <v>6316</v>
      </c>
      <c r="G1583" s="11">
        <v>42309</v>
      </c>
      <c r="H1583" s="9" t="s">
        <v>6317</v>
      </c>
      <c r="I1583" s="9" t="s">
        <v>6318</v>
      </c>
      <c r="J1583" s="12">
        <v>1</v>
      </c>
    </row>
    <row r="1584" spans="1:10">
      <c r="A1584" s="8" t="s">
        <v>287</v>
      </c>
      <c r="B1584" s="8" t="s">
        <v>10</v>
      </c>
      <c r="C1584" s="8" t="s">
        <v>6043</v>
      </c>
      <c r="D1584" s="8" t="s">
        <v>6270</v>
      </c>
      <c r="E1584" s="8" t="s">
        <v>6319</v>
      </c>
      <c r="F1584" s="8" t="s">
        <v>6320</v>
      </c>
      <c r="G1584" s="11">
        <v>42278</v>
      </c>
      <c r="H1584" s="9" t="s">
        <v>6321</v>
      </c>
      <c r="I1584" s="9" t="s">
        <v>6322</v>
      </c>
      <c r="J1584" s="12">
        <v>1</v>
      </c>
    </row>
    <row r="1585" spans="1:10">
      <c r="A1585" s="8" t="s">
        <v>287</v>
      </c>
      <c r="B1585" s="8" t="s">
        <v>10</v>
      </c>
      <c r="C1585" s="8" t="s">
        <v>6043</v>
      </c>
      <c r="D1585" s="8" t="s">
        <v>6270</v>
      </c>
      <c r="E1585" s="8" t="s">
        <v>6323</v>
      </c>
      <c r="F1585" s="8" t="s">
        <v>6324</v>
      </c>
      <c r="G1585" s="11">
        <v>42339</v>
      </c>
      <c r="H1585" s="9" t="s">
        <v>6325</v>
      </c>
      <c r="I1585" s="9" t="s">
        <v>6326</v>
      </c>
      <c r="J1585" s="12">
        <v>1</v>
      </c>
    </row>
    <row r="1586" spans="1:10">
      <c r="A1586" s="8" t="s">
        <v>287</v>
      </c>
      <c r="B1586" s="8" t="s">
        <v>10</v>
      </c>
      <c r="C1586" s="8" t="s">
        <v>6043</v>
      </c>
      <c r="D1586" s="8" t="s">
        <v>6270</v>
      </c>
      <c r="E1586" s="8" t="s">
        <v>6327</v>
      </c>
      <c r="F1586" s="8" t="s">
        <v>6328</v>
      </c>
      <c r="G1586" s="11">
        <v>42339</v>
      </c>
      <c r="H1586" s="9" t="s">
        <v>6329</v>
      </c>
      <c r="I1586" s="9" t="s">
        <v>6330</v>
      </c>
      <c r="J1586" s="12">
        <v>1</v>
      </c>
    </row>
    <row r="1587" spans="1:10">
      <c r="A1587" s="8" t="s">
        <v>287</v>
      </c>
      <c r="B1587" s="8" t="s">
        <v>10</v>
      </c>
      <c r="C1587" s="8" t="s">
        <v>6043</v>
      </c>
      <c r="D1587" s="8" t="s">
        <v>6270</v>
      </c>
      <c r="E1587" s="8" t="s">
        <v>6331</v>
      </c>
      <c r="F1587" s="8" t="s">
        <v>2128</v>
      </c>
      <c r="G1587" s="11">
        <v>42309</v>
      </c>
      <c r="H1587" s="9" t="s">
        <v>6332</v>
      </c>
      <c r="I1587" s="9" t="s">
        <v>6333</v>
      </c>
      <c r="J1587" s="12">
        <v>1</v>
      </c>
    </row>
    <row r="1588" spans="1:10">
      <c r="A1588" s="8" t="s">
        <v>287</v>
      </c>
      <c r="B1588" s="8" t="s">
        <v>10</v>
      </c>
      <c r="C1588" s="8" t="s">
        <v>6043</v>
      </c>
      <c r="D1588" s="8" t="s">
        <v>6270</v>
      </c>
      <c r="E1588" s="8" t="s">
        <v>6334</v>
      </c>
      <c r="F1588" s="8" t="s">
        <v>6335</v>
      </c>
      <c r="G1588" s="11">
        <v>42125</v>
      </c>
      <c r="H1588" s="9" t="s">
        <v>6336</v>
      </c>
      <c r="I1588" s="9" t="s">
        <v>6337</v>
      </c>
      <c r="J1588" s="12">
        <v>1</v>
      </c>
    </row>
    <row r="1589" spans="1:10">
      <c r="A1589" s="8" t="s">
        <v>287</v>
      </c>
      <c r="B1589" s="8" t="s">
        <v>10</v>
      </c>
      <c r="C1589" s="8" t="s">
        <v>6043</v>
      </c>
      <c r="D1589" s="8" t="s">
        <v>6270</v>
      </c>
      <c r="E1589" s="8" t="s">
        <v>6338</v>
      </c>
      <c r="F1589" s="8" t="s">
        <v>6339</v>
      </c>
      <c r="G1589" s="11">
        <v>42095</v>
      </c>
      <c r="H1589" s="9" t="s">
        <v>6340</v>
      </c>
      <c r="I1589" s="9" t="s">
        <v>6341</v>
      </c>
      <c r="J1589" s="12">
        <v>1</v>
      </c>
    </row>
    <row r="1590" spans="1:10">
      <c r="A1590" s="8" t="s">
        <v>287</v>
      </c>
      <c r="B1590" s="8" t="s">
        <v>10</v>
      </c>
      <c r="C1590" s="8" t="s">
        <v>6043</v>
      </c>
      <c r="D1590" s="8" t="s">
        <v>6270</v>
      </c>
      <c r="E1590" s="8" t="s">
        <v>6342</v>
      </c>
      <c r="F1590" s="8" t="s">
        <v>6343</v>
      </c>
      <c r="G1590" s="11">
        <v>42095</v>
      </c>
      <c r="H1590" s="9" t="s">
        <v>6344</v>
      </c>
      <c r="I1590" s="9" t="s">
        <v>6345</v>
      </c>
      <c r="J1590" s="12">
        <v>1</v>
      </c>
    </row>
    <row r="1591" spans="1:10">
      <c r="A1591" s="8" t="s">
        <v>287</v>
      </c>
      <c r="B1591" s="8" t="s">
        <v>10</v>
      </c>
      <c r="C1591" s="8" t="s">
        <v>6043</v>
      </c>
      <c r="D1591" s="8" t="s">
        <v>6270</v>
      </c>
      <c r="E1591" s="8" t="s">
        <v>6346</v>
      </c>
      <c r="F1591" s="8" t="s">
        <v>6347</v>
      </c>
      <c r="G1591" s="11">
        <v>42095</v>
      </c>
      <c r="H1591" s="9" t="s">
        <v>6348</v>
      </c>
      <c r="I1591" s="9" t="s">
        <v>6349</v>
      </c>
      <c r="J1591" s="12">
        <v>1</v>
      </c>
    </row>
    <row r="1592" spans="1:10">
      <c r="A1592" s="8" t="s">
        <v>287</v>
      </c>
      <c r="B1592" s="8" t="s">
        <v>10</v>
      </c>
      <c r="C1592" s="8" t="s">
        <v>6043</v>
      </c>
      <c r="D1592" s="8" t="s">
        <v>6270</v>
      </c>
      <c r="E1592" s="8" t="s">
        <v>6350</v>
      </c>
      <c r="F1592" s="8" t="s">
        <v>6351</v>
      </c>
      <c r="G1592" s="11">
        <v>42095</v>
      </c>
      <c r="H1592" s="9" t="s">
        <v>6352</v>
      </c>
      <c r="I1592" s="9" t="s">
        <v>6353</v>
      </c>
      <c r="J1592" s="12">
        <v>1</v>
      </c>
    </row>
    <row r="1593" spans="1:10">
      <c r="A1593" s="8" t="s">
        <v>287</v>
      </c>
      <c r="B1593" s="8" t="s">
        <v>10</v>
      </c>
      <c r="C1593" s="8" t="s">
        <v>6043</v>
      </c>
      <c r="D1593" s="8" t="s">
        <v>6270</v>
      </c>
      <c r="E1593" s="8" t="s">
        <v>6354</v>
      </c>
      <c r="F1593" s="8" t="s">
        <v>6355</v>
      </c>
      <c r="G1593" s="11">
        <v>42095</v>
      </c>
      <c r="H1593" s="9" t="s">
        <v>6356</v>
      </c>
      <c r="I1593" s="9" t="s">
        <v>6357</v>
      </c>
      <c r="J1593" s="12">
        <v>1</v>
      </c>
    </row>
    <row r="1594" spans="1:10">
      <c r="A1594" s="8" t="s">
        <v>287</v>
      </c>
      <c r="B1594" s="8" t="s">
        <v>10</v>
      </c>
      <c r="C1594" s="8" t="s">
        <v>6043</v>
      </c>
      <c r="D1594" s="8" t="s">
        <v>6270</v>
      </c>
      <c r="E1594" s="8" t="s">
        <v>6358</v>
      </c>
      <c r="F1594" s="8" t="s">
        <v>6359</v>
      </c>
      <c r="G1594" s="11">
        <v>42095</v>
      </c>
      <c r="H1594" s="9" t="s">
        <v>6360</v>
      </c>
      <c r="I1594" s="9" t="s">
        <v>6361</v>
      </c>
      <c r="J1594" s="12">
        <v>1</v>
      </c>
    </row>
    <row r="1595" spans="1:10">
      <c r="A1595" s="8" t="s">
        <v>287</v>
      </c>
      <c r="B1595" s="8" t="s">
        <v>10</v>
      </c>
      <c r="C1595" s="8" t="s">
        <v>6043</v>
      </c>
      <c r="D1595" s="8" t="s">
        <v>6270</v>
      </c>
      <c r="E1595" s="8" t="s">
        <v>6362</v>
      </c>
      <c r="F1595" s="8" t="s">
        <v>6363</v>
      </c>
      <c r="G1595" s="11">
        <v>42430</v>
      </c>
      <c r="H1595" s="9" t="s">
        <v>6364</v>
      </c>
      <c r="I1595" s="9" t="s">
        <v>6365</v>
      </c>
      <c r="J1595" s="12">
        <v>1</v>
      </c>
    </row>
    <row r="1596" spans="1:10">
      <c r="A1596" s="8" t="s">
        <v>287</v>
      </c>
      <c r="B1596" s="8" t="s">
        <v>10</v>
      </c>
      <c r="C1596" s="8" t="s">
        <v>6043</v>
      </c>
      <c r="D1596" s="8" t="s">
        <v>6270</v>
      </c>
      <c r="E1596" s="8" t="s">
        <v>6366</v>
      </c>
      <c r="F1596" s="8" t="s">
        <v>6367</v>
      </c>
      <c r="G1596" s="11">
        <v>42430</v>
      </c>
      <c r="H1596" s="9" t="s">
        <v>6368</v>
      </c>
      <c r="I1596" s="9" t="s">
        <v>6369</v>
      </c>
      <c r="J1596" s="12">
        <v>1</v>
      </c>
    </row>
    <row r="1597" spans="1:10">
      <c r="A1597" s="8" t="s">
        <v>287</v>
      </c>
      <c r="B1597" s="8" t="s">
        <v>10</v>
      </c>
      <c r="C1597" s="8" t="s">
        <v>6043</v>
      </c>
      <c r="D1597" s="8" t="s">
        <v>6270</v>
      </c>
      <c r="E1597" s="8" t="s">
        <v>6370</v>
      </c>
      <c r="F1597" s="8" t="s">
        <v>6371</v>
      </c>
      <c r="G1597" s="11">
        <v>42430</v>
      </c>
      <c r="H1597" s="9" t="s">
        <v>6372</v>
      </c>
      <c r="I1597" s="9" t="s">
        <v>6373</v>
      </c>
      <c r="J1597" s="12">
        <v>1</v>
      </c>
    </row>
    <row r="1598" spans="1:10">
      <c r="A1598" s="8" t="s">
        <v>287</v>
      </c>
      <c r="B1598" s="8" t="s">
        <v>10</v>
      </c>
      <c r="C1598" s="8" t="s">
        <v>6043</v>
      </c>
      <c r="D1598" s="8" t="s">
        <v>6270</v>
      </c>
      <c r="E1598" s="8" t="s">
        <v>6374</v>
      </c>
      <c r="F1598" s="8" t="s">
        <v>6375</v>
      </c>
      <c r="G1598" s="11">
        <v>42248</v>
      </c>
      <c r="H1598" s="9" t="s">
        <v>6376</v>
      </c>
      <c r="I1598" s="9" t="s">
        <v>6377</v>
      </c>
      <c r="J1598" s="12">
        <v>1</v>
      </c>
    </row>
    <row r="1599" spans="1:10">
      <c r="A1599" s="8" t="s">
        <v>287</v>
      </c>
      <c r="B1599" s="8" t="s">
        <v>10</v>
      </c>
      <c r="C1599" s="8" t="s">
        <v>6043</v>
      </c>
      <c r="D1599" s="8" t="s">
        <v>6270</v>
      </c>
      <c r="E1599" s="8" t="s">
        <v>6378</v>
      </c>
      <c r="F1599" s="8" t="s">
        <v>6379</v>
      </c>
      <c r="G1599" s="11">
        <v>42430</v>
      </c>
      <c r="H1599" s="9" t="s">
        <v>6380</v>
      </c>
      <c r="I1599" s="9" t="s">
        <v>6381</v>
      </c>
      <c r="J1599" s="12">
        <v>1</v>
      </c>
    </row>
    <row r="1600" spans="1:10">
      <c r="A1600" s="8" t="s">
        <v>287</v>
      </c>
      <c r="B1600" s="8" t="s">
        <v>10</v>
      </c>
      <c r="C1600" s="8" t="s">
        <v>6043</v>
      </c>
      <c r="D1600" s="8" t="s">
        <v>6270</v>
      </c>
      <c r="E1600" s="8" t="s">
        <v>6382</v>
      </c>
      <c r="F1600" s="8" t="s">
        <v>6383</v>
      </c>
      <c r="G1600" s="11">
        <v>42095</v>
      </c>
      <c r="H1600" s="9" t="s">
        <v>6384</v>
      </c>
      <c r="I1600" s="9" t="s">
        <v>6385</v>
      </c>
      <c r="J1600" s="12">
        <v>1</v>
      </c>
    </row>
    <row r="1601" spans="1:10">
      <c r="A1601" s="8" t="s">
        <v>287</v>
      </c>
      <c r="B1601" s="8" t="s">
        <v>10</v>
      </c>
      <c r="C1601" s="8" t="s">
        <v>6043</v>
      </c>
      <c r="D1601" s="8" t="s">
        <v>6270</v>
      </c>
      <c r="E1601" s="8" t="s">
        <v>6386</v>
      </c>
      <c r="F1601" s="8" t="s">
        <v>2708</v>
      </c>
      <c r="G1601" s="11">
        <v>42248</v>
      </c>
      <c r="H1601" s="9" t="s">
        <v>6387</v>
      </c>
      <c r="I1601" s="9" t="s">
        <v>6388</v>
      </c>
      <c r="J1601" s="12">
        <v>1</v>
      </c>
    </row>
    <row r="1602" spans="1:10">
      <c r="A1602" s="8" t="s">
        <v>287</v>
      </c>
      <c r="B1602" s="8" t="s">
        <v>10</v>
      </c>
      <c r="C1602" s="8" t="s">
        <v>6116</v>
      </c>
      <c r="D1602" s="8" t="s">
        <v>6389</v>
      </c>
      <c r="E1602" s="8" t="s">
        <v>6390</v>
      </c>
      <c r="F1602" s="8" t="s">
        <v>6391</v>
      </c>
      <c r="G1602" s="11">
        <v>42461</v>
      </c>
      <c r="H1602" s="9" t="s">
        <v>6392</v>
      </c>
      <c r="I1602" s="9" t="s">
        <v>6393</v>
      </c>
      <c r="J1602" s="12">
        <v>1</v>
      </c>
    </row>
    <row r="1603" spans="1:10">
      <c r="A1603" s="8" t="s">
        <v>287</v>
      </c>
      <c r="B1603" s="8" t="s">
        <v>10</v>
      </c>
      <c r="C1603" s="8" t="s">
        <v>6116</v>
      </c>
      <c r="D1603" s="8" t="s">
        <v>6389</v>
      </c>
      <c r="E1603" s="8" t="s">
        <v>6394</v>
      </c>
      <c r="F1603" s="8" t="s">
        <v>6395</v>
      </c>
      <c r="G1603" s="11">
        <v>42583</v>
      </c>
      <c r="H1603" s="9" t="s">
        <v>6396</v>
      </c>
      <c r="I1603" s="9" t="s">
        <v>6397</v>
      </c>
      <c r="J1603" s="12">
        <v>1</v>
      </c>
    </row>
    <row r="1604" spans="1:10">
      <c r="A1604" s="8" t="s">
        <v>287</v>
      </c>
      <c r="B1604" s="8" t="s">
        <v>10</v>
      </c>
      <c r="C1604" s="8" t="s">
        <v>6116</v>
      </c>
      <c r="D1604" s="8" t="s">
        <v>6389</v>
      </c>
      <c r="E1604" s="8" t="s">
        <v>6398</v>
      </c>
      <c r="F1604" s="8" t="s">
        <v>6399</v>
      </c>
      <c r="G1604" s="11">
        <v>42736</v>
      </c>
      <c r="H1604" s="9" t="s">
        <v>6400</v>
      </c>
      <c r="I1604" s="9" t="s">
        <v>6401</v>
      </c>
      <c r="J1604" s="12">
        <v>1</v>
      </c>
    </row>
    <row r="1605" spans="1:10">
      <c r="A1605" s="8" t="s">
        <v>287</v>
      </c>
      <c r="B1605" s="8" t="s">
        <v>10</v>
      </c>
      <c r="C1605" s="8" t="s">
        <v>6116</v>
      </c>
      <c r="D1605" s="8" t="s">
        <v>6389</v>
      </c>
      <c r="E1605" s="8" t="s">
        <v>6402</v>
      </c>
      <c r="F1605" s="8" t="s">
        <v>6403</v>
      </c>
      <c r="G1605" s="11">
        <v>42461</v>
      </c>
      <c r="H1605" s="9" t="s">
        <v>6404</v>
      </c>
      <c r="I1605" s="9" t="s">
        <v>6405</v>
      </c>
      <c r="J1605" s="12">
        <v>1</v>
      </c>
    </row>
    <row r="1606" spans="1:10">
      <c r="A1606" s="8" t="s">
        <v>287</v>
      </c>
      <c r="B1606" s="8" t="s">
        <v>10</v>
      </c>
      <c r="C1606" s="8" t="s">
        <v>6116</v>
      </c>
      <c r="D1606" s="8" t="s">
        <v>6389</v>
      </c>
      <c r="E1606" s="8" t="s">
        <v>6406</v>
      </c>
      <c r="F1606" s="8" t="s">
        <v>6407</v>
      </c>
      <c r="G1606" s="11">
        <v>42583</v>
      </c>
      <c r="H1606" s="9" t="s">
        <v>6408</v>
      </c>
      <c r="I1606" s="9" t="s">
        <v>6409</v>
      </c>
      <c r="J1606" s="12">
        <v>1</v>
      </c>
    </row>
    <row r="1607" spans="1:10">
      <c r="A1607" s="8" t="s">
        <v>287</v>
      </c>
      <c r="B1607" s="8" t="s">
        <v>10</v>
      </c>
      <c r="C1607" s="8" t="s">
        <v>6116</v>
      </c>
      <c r="D1607" s="8" t="s">
        <v>6389</v>
      </c>
      <c r="E1607" s="8" t="s">
        <v>6410</v>
      </c>
      <c r="F1607" s="8" t="s">
        <v>6411</v>
      </c>
      <c r="G1607" s="11">
        <v>42491</v>
      </c>
      <c r="H1607" s="9" t="s">
        <v>6412</v>
      </c>
      <c r="I1607" s="9" t="s">
        <v>6413</v>
      </c>
      <c r="J1607" s="12">
        <v>1</v>
      </c>
    </row>
    <row r="1608" spans="1:10">
      <c r="A1608" s="8" t="s">
        <v>287</v>
      </c>
      <c r="B1608" s="8" t="s">
        <v>10</v>
      </c>
      <c r="C1608" s="8" t="s">
        <v>6116</v>
      </c>
      <c r="D1608" s="8" t="s">
        <v>6389</v>
      </c>
      <c r="E1608" s="8" t="s">
        <v>6414</v>
      </c>
      <c r="F1608" s="8" t="s">
        <v>6415</v>
      </c>
      <c r="G1608" s="11">
        <v>42644</v>
      </c>
      <c r="H1608" s="9" t="s">
        <v>6416</v>
      </c>
      <c r="I1608" s="9" t="s">
        <v>6417</v>
      </c>
      <c r="J1608" s="12">
        <v>1</v>
      </c>
    </row>
    <row r="1609" spans="1:10">
      <c r="A1609" s="8" t="s">
        <v>287</v>
      </c>
      <c r="B1609" s="8" t="s">
        <v>10</v>
      </c>
      <c r="C1609" s="8" t="s">
        <v>6116</v>
      </c>
      <c r="D1609" s="8" t="s">
        <v>6389</v>
      </c>
      <c r="E1609" s="8" t="s">
        <v>6418</v>
      </c>
      <c r="F1609" s="8" t="s">
        <v>6419</v>
      </c>
      <c r="G1609" s="11">
        <v>42644</v>
      </c>
      <c r="H1609" s="9" t="s">
        <v>6420</v>
      </c>
      <c r="I1609" s="9" t="s">
        <v>6421</v>
      </c>
      <c r="J1609" s="12">
        <v>1</v>
      </c>
    </row>
    <row r="1610" spans="1:10">
      <c r="A1610" s="8" t="s">
        <v>287</v>
      </c>
      <c r="B1610" s="8" t="s">
        <v>10</v>
      </c>
      <c r="C1610" s="8" t="s">
        <v>6116</v>
      </c>
      <c r="D1610" s="8" t="s">
        <v>6389</v>
      </c>
      <c r="E1610" s="8" t="s">
        <v>6422</v>
      </c>
      <c r="F1610" s="8" t="s">
        <v>6423</v>
      </c>
      <c r="G1610" s="11">
        <v>42491</v>
      </c>
      <c r="H1610" s="9" t="s">
        <v>6424</v>
      </c>
      <c r="I1610" s="9" t="s">
        <v>6425</v>
      </c>
      <c r="J1610" s="12">
        <v>1</v>
      </c>
    </row>
    <row r="1611" spans="1:10">
      <c r="A1611" s="8" t="s">
        <v>287</v>
      </c>
      <c r="B1611" s="8" t="s">
        <v>10</v>
      </c>
      <c r="C1611" s="8" t="s">
        <v>6116</v>
      </c>
      <c r="D1611" s="8" t="s">
        <v>6389</v>
      </c>
      <c r="E1611" s="8" t="s">
        <v>6426</v>
      </c>
      <c r="F1611" s="8" t="s">
        <v>6427</v>
      </c>
      <c r="G1611" s="11">
        <v>42491</v>
      </c>
      <c r="H1611" s="9" t="s">
        <v>6428</v>
      </c>
      <c r="I1611" s="9" t="s">
        <v>6429</v>
      </c>
      <c r="J1611" s="12">
        <v>1</v>
      </c>
    </row>
    <row r="1612" spans="1:10">
      <c r="A1612" s="8" t="s">
        <v>287</v>
      </c>
      <c r="B1612" s="8" t="s">
        <v>10</v>
      </c>
      <c r="C1612" s="8" t="s">
        <v>6116</v>
      </c>
      <c r="D1612" s="8" t="s">
        <v>6389</v>
      </c>
      <c r="E1612" s="8" t="s">
        <v>6430</v>
      </c>
      <c r="F1612" s="8" t="s">
        <v>6431</v>
      </c>
      <c r="G1612" s="11">
        <v>42705</v>
      </c>
      <c r="H1612" s="9" t="s">
        <v>6432</v>
      </c>
      <c r="I1612" s="9" t="s">
        <v>6433</v>
      </c>
      <c r="J1612" s="12">
        <v>1</v>
      </c>
    </row>
    <row r="1613" spans="1:10">
      <c r="A1613" s="8" t="s">
        <v>287</v>
      </c>
      <c r="B1613" s="8" t="s">
        <v>10</v>
      </c>
      <c r="C1613" s="8" t="s">
        <v>6116</v>
      </c>
      <c r="D1613" s="8" t="s">
        <v>6389</v>
      </c>
      <c r="E1613" s="8" t="s">
        <v>6434</v>
      </c>
      <c r="F1613" s="8" t="s">
        <v>6435</v>
      </c>
      <c r="G1613" s="11">
        <v>42736</v>
      </c>
      <c r="H1613" s="9" t="s">
        <v>6436</v>
      </c>
      <c r="I1613" s="9" t="s">
        <v>6437</v>
      </c>
      <c r="J1613" s="12">
        <v>1</v>
      </c>
    </row>
    <row r="1614" spans="1:10">
      <c r="A1614" s="8" t="s">
        <v>287</v>
      </c>
      <c r="B1614" s="8" t="s">
        <v>10</v>
      </c>
      <c r="C1614" s="8" t="s">
        <v>6116</v>
      </c>
      <c r="D1614" s="8" t="s">
        <v>6389</v>
      </c>
      <c r="E1614" s="8" t="s">
        <v>6438</v>
      </c>
      <c r="F1614" s="8" t="s">
        <v>6439</v>
      </c>
      <c r="G1614" s="11">
        <v>42614</v>
      </c>
      <c r="H1614" s="9" t="s">
        <v>6440</v>
      </c>
      <c r="I1614" s="9" t="s">
        <v>6441</v>
      </c>
      <c r="J1614" s="12">
        <v>1</v>
      </c>
    </row>
    <row r="1615" spans="1:10">
      <c r="A1615" s="8" t="s">
        <v>287</v>
      </c>
      <c r="B1615" s="8" t="s">
        <v>10</v>
      </c>
      <c r="C1615" s="8" t="s">
        <v>6116</v>
      </c>
      <c r="D1615" s="8" t="s">
        <v>6389</v>
      </c>
      <c r="E1615" s="8" t="s">
        <v>6442</v>
      </c>
      <c r="F1615" s="8" t="s">
        <v>6443</v>
      </c>
      <c r="G1615" s="11">
        <v>42583</v>
      </c>
      <c r="H1615" s="9" t="s">
        <v>6444</v>
      </c>
      <c r="I1615" s="9" t="s">
        <v>6445</v>
      </c>
      <c r="J1615" s="12">
        <v>1</v>
      </c>
    </row>
    <row r="1616" spans="1:10">
      <c r="A1616" s="8" t="s">
        <v>287</v>
      </c>
      <c r="B1616" s="8" t="s">
        <v>10</v>
      </c>
      <c r="C1616" s="8" t="s">
        <v>6116</v>
      </c>
      <c r="D1616" s="8" t="s">
        <v>6389</v>
      </c>
      <c r="E1616" s="8" t="s">
        <v>6446</v>
      </c>
      <c r="F1616" s="8" t="s">
        <v>6447</v>
      </c>
      <c r="G1616" s="11">
        <v>42644</v>
      </c>
      <c r="H1616" s="9" t="s">
        <v>6448</v>
      </c>
      <c r="I1616" s="9" t="s">
        <v>6449</v>
      </c>
      <c r="J1616" s="12">
        <v>1</v>
      </c>
    </row>
    <row r="1617" spans="1:10">
      <c r="A1617" s="8" t="s">
        <v>287</v>
      </c>
      <c r="B1617" s="8" t="s">
        <v>10</v>
      </c>
      <c r="C1617" s="8" t="s">
        <v>6116</v>
      </c>
      <c r="D1617" s="8" t="s">
        <v>6389</v>
      </c>
      <c r="E1617" s="8" t="s">
        <v>6450</v>
      </c>
      <c r="F1617" s="8" t="s">
        <v>6451</v>
      </c>
      <c r="G1617" s="11">
        <v>42583</v>
      </c>
      <c r="H1617" s="9" t="s">
        <v>6452</v>
      </c>
      <c r="I1617" s="9" t="s">
        <v>6453</v>
      </c>
      <c r="J1617" s="12">
        <v>1</v>
      </c>
    </row>
    <row r="1618" spans="1:10">
      <c r="A1618" s="8" t="s">
        <v>287</v>
      </c>
      <c r="B1618" s="8" t="s">
        <v>10</v>
      </c>
      <c r="C1618" s="8" t="s">
        <v>6116</v>
      </c>
      <c r="D1618" s="8" t="s">
        <v>6389</v>
      </c>
      <c r="E1618" s="8" t="s">
        <v>6454</v>
      </c>
      <c r="F1618" s="8" t="s">
        <v>6207</v>
      </c>
      <c r="G1618" s="11">
        <v>42675</v>
      </c>
      <c r="H1618" s="9" t="s">
        <v>6455</v>
      </c>
      <c r="I1618" s="9" t="s">
        <v>6456</v>
      </c>
      <c r="J1618" s="12">
        <v>1</v>
      </c>
    </row>
    <row r="1619" spans="1:10">
      <c r="A1619" s="8" t="s">
        <v>287</v>
      </c>
      <c r="B1619" s="8" t="s">
        <v>10</v>
      </c>
      <c r="C1619" s="8" t="s">
        <v>6116</v>
      </c>
      <c r="D1619" s="8" t="s">
        <v>6389</v>
      </c>
      <c r="E1619" s="8" t="s">
        <v>6457</v>
      </c>
      <c r="F1619" s="8" t="s">
        <v>6458</v>
      </c>
      <c r="G1619" s="11">
        <v>42583</v>
      </c>
      <c r="H1619" s="9" t="s">
        <v>6459</v>
      </c>
      <c r="I1619" s="9" t="s">
        <v>6460</v>
      </c>
      <c r="J1619" s="12">
        <v>1</v>
      </c>
    </row>
    <row r="1620" spans="1:10">
      <c r="A1620" s="8" t="s">
        <v>287</v>
      </c>
      <c r="B1620" s="8" t="s">
        <v>10</v>
      </c>
      <c r="C1620" s="8" t="s">
        <v>6116</v>
      </c>
      <c r="D1620" s="8" t="s">
        <v>6389</v>
      </c>
      <c r="E1620" s="8" t="s">
        <v>6461</v>
      </c>
      <c r="F1620" s="8" t="s">
        <v>6462</v>
      </c>
      <c r="G1620" s="11">
        <v>42583</v>
      </c>
      <c r="H1620" s="9" t="s">
        <v>6463</v>
      </c>
      <c r="I1620" s="9" t="s">
        <v>6464</v>
      </c>
      <c r="J1620" s="12">
        <v>1</v>
      </c>
    </row>
    <row r="1621" spans="1:10">
      <c r="A1621" s="8" t="s">
        <v>287</v>
      </c>
      <c r="B1621" s="8" t="s">
        <v>10</v>
      </c>
      <c r="C1621" s="8" t="s">
        <v>6116</v>
      </c>
      <c r="D1621" s="8" t="s">
        <v>6389</v>
      </c>
      <c r="E1621" s="8" t="s">
        <v>6465</v>
      </c>
      <c r="F1621" s="8" t="s">
        <v>6466</v>
      </c>
      <c r="G1621" s="11">
        <v>42644</v>
      </c>
      <c r="H1621" s="9" t="s">
        <v>6467</v>
      </c>
      <c r="I1621" s="9" t="s">
        <v>6468</v>
      </c>
      <c r="J1621" s="12">
        <v>1</v>
      </c>
    </row>
    <row r="1622" spans="1:10">
      <c r="A1622" s="8" t="s">
        <v>287</v>
      </c>
      <c r="B1622" s="8" t="s">
        <v>10</v>
      </c>
      <c r="C1622" s="8" t="s">
        <v>6116</v>
      </c>
      <c r="D1622" s="8" t="s">
        <v>6389</v>
      </c>
      <c r="E1622" s="8" t="s">
        <v>6469</v>
      </c>
      <c r="F1622" s="8" t="s">
        <v>6470</v>
      </c>
      <c r="G1622" s="11">
        <v>42583</v>
      </c>
      <c r="H1622" s="9" t="s">
        <v>6471</v>
      </c>
      <c r="I1622" s="9" t="s">
        <v>6472</v>
      </c>
      <c r="J1622" s="12">
        <v>1</v>
      </c>
    </row>
    <row r="1623" spans="1:10">
      <c r="A1623" s="8" t="s">
        <v>287</v>
      </c>
      <c r="B1623" s="8" t="s">
        <v>10</v>
      </c>
      <c r="C1623" s="8" t="s">
        <v>6116</v>
      </c>
      <c r="D1623" s="8" t="s">
        <v>6389</v>
      </c>
      <c r="E1623" s="8" t="s">
        <v>6473</v>
      </c>
      <c r="F1623" s="8" t="s">
        <v>6474</v>
      </c>
      <c r="G1623" s="11">
        <v>42491</v>
      </c>
      <c r="H1623" s="9" t="s">
        <v>6475</v>
      </c>
      <c r="I1623" s="9" t="s">
        <v>6476</v>
      </c>
      <c r="J1623" s="12">
        <v>1</v>
      </c>
    </row>
    <row r="1624" spans="1:10">
      <c r="A1624" s="8" t="s">
        <v>287</v>
      </c>
      <c r="B1624" s="8" t="s">
        <v>10</v>
      </c>
      <c r="C1624" s="8" t="s">
        <v>6116</v>
      </c>
      <c r="D1624" s="8" t="s">
        <v>6389</v>
      </c>
      <c r="E1624" s="8" t="s">
        <v>6477</v>
      </c>
      <c r="F1624" s="8" t="s">
        <v>6478</v>
      </c>
      <c r="G1624" s="11">
        <v>42705</v>
      </c>
      <c r="H1624" s="9" t="s">
        <v>6479</v>
      </c>
      <c r="I1624" s="9" t="s">
        <v>6480</v>
      </c>
      <c r="J1624" s="12">
        <v>1</v>
      </c>
    </row>
    <row r="1625" spans="1:10">
      <c r="A1625" s="8" t="s">
        <v>287</v>
      </c>
      <c r="B1625" s="8" t="s">
        <v>10</v>
      </c>
      <c r="C1625" s="8" t="s">
        <v>6116</v>
      </c>
      <c r="D1625" s="8" t="s">
        <v>6389</v>
      </c>
      <c r="E1625" s="8" t="s">
        <v>6481</v>
      </c>
      <c r="F1625" s="8" t="s">
        <v>6482</v>
      </c>
      <c r="G1625" s="11">
        <v>42675</v>
      </c>
      <c r="H1625" s="9" t="s">
        <v>6483</v>
      </c>
      <c r="I1625" s="9" t="s">
        <v>6484</v>
      </c>
      <c r="J1625" s="12">
        <v>1</v>
      </c>
    </row>
    <row r="1626" spans="1:10">
      <c r="A1626" s="8" t="s">
        <v>287</v>
      </c>
      <c r="B1626" s="8" t="s">
        <v>10</v>
      </c>
      <c r="C1626" s="8" t="s">
        <v>6116</v>
      </c>
      <c r="D1626" s="8" t="s">
        <v>6389</v>
      </c>
      <c r="E1626" s="8" t="s">
        <v>6485</v>
      </c>
      <c r="F1626" s="8" t="s">
        <v>6486</v>
      </c>
      <c r="G1626" s="11">
        <v>42522</v>
      </c>
      <c r="H1626" s="9" t="s">
        <v>6487</v>
      </c>
      <c r="I1626" s="9" t="s">
        <v>6488</v>
      </c>
      <c r="J1626" s="12">
        <v>1</v>
      </c>
    </row>
    <row r="1627" spans="1:10">
      <c r="A1627" s="8" t="s">
        <v>287</v>
      </c>
      <c r="B1627" s="8" t="s">
        <v>10</v>
      </c>
      <c r="C1627" s="8" t="s">
        <v>6116</v>
      </c>
      <c r="D1627" s="8" t="s">
        <v>6389</v>
      </c>
      <c r="E1627" s="8" t="s">
        <v>6489</v>
      </c>
      <c r="F1627" s="8" t="s">
        <v>6490</v>
      </c>
      <c r="G1627" s="11">
        <v>42705</v>
      </c>
      <c r="H1627" s="9" t="s">
        <v>6491</v>
      </c>
      <c r="I1627" s="9" t="s">
        <v>6492</v>
      </c>
      <c r="J1627" s="12">
        <v>1</v>
      </c>
    </row>
    <row r="1628" spans="1:10">
      <c r="A1628" s="8" t="s">
        <v>287</v>
      </c>
      <c r="B1628" s="8" t="s">
        <v>10</v>
      </c>
      <c r="C1628" s="8" t="s">
        <v>6116</v>
      </c>
      <c r="D1628" s="8" t="s">
        <v>6389</v>
      </c>
      <c r="E1628" s="8" t="s">
        <v>6493</v>
      </c>
      <c r="F1628" s="8" t="s">
        <v>6494</v>
      </c>
      <c r="G1628" s="11">
        <v>42705</v>
      </c>
      <c r="H1628" s="9" t="s">
        <v>6495</v>
      </c>
      <c r="I1628" s="9" t="s">
        <v>6496</v>
      </c>
      <c r="J1628" s="12">
        <v>1</v>
      </c>
    </row>
    <row r="1629" spans="1:10">
      <c r="A1629" s="8" t="s">
        <v>287</v>
      </c>
      <c r="B1629" s="8" t="s">
        <v>10</v>
      </c>
      <c r="C1629" s="8" t="s">
        <v>6116</v>
      </c>
      <c r="D1629" s="8" t="s">
        <v>6389</v>
      </c>
      <c r="E1629" s="8" t="s">
        <v>6497</v>
      </c>
      <c r="F1629" s="8" t="s">
        <v>6498</v>
      </c>
      <c r="G1629" s="11">
        <v>42705</v>
      </c>
      <c r="H1629" s="9" t="s">
        <v>6499</v>
      </c>
      <c r="I1629" s="9" t="s">
        <v>6500</v>
      </c>
      <c r="J1629" s="12">
        <v>1</v>
      </c>
    </row>
    <row r="1630" spans="1:10">
      <c r="A1630" s="8" t="s">
        <v>287</v>
      </c>
      <c r="B1630" s="8" t="s">
        <v>10</v>
      </c>
      <c r="C1630" s="8" t="s">
        <v>6116</v>
      </c>
      <c r="D1630" s="8" t="s">
        <v>6389</v>
      </c>
      <c r="E1630" s="8" t="s">
        <v>6501</v>
      </c>
      <c r="F1630" s="8" t="s">
        <v>6502</v>
      </c>
      <c r="G1630" s="11">
        <v>42736</v>
      </c>
      <c r="H1630" s="9" t="s">
        <v>6503</v>
      </c>
      <c r="I1630" s="9" t="s">
        <v>6504</v>
      </c>
      <c r="J1630" s="12">
        <v>1</v>
      </c>
    </row>
    <row r="1631" spans="1:10">
      <c r="A1631" s="8" t="s">
        <v>287</v>
      </c>
      <c r="B1631" s="8" t="s">
        <v>10</v>
      </c>
      <c r="C1631" s="8" t="s">
        <v>6116</v>
      </c>
      <c r="D1631" s="8" t="s">
        <v>6389</v>
      </c>
      <c r="E1631" s="8" t="s">
        <v>6505</v>
      </c>
      <c r="F1631" s="8" t="s">
        <v>6506</v>
      </c>
      <c r="G1631" s="11">
        <v>42614</v>
      </c>
      <c r="H1631" s="9" t="s">
        <v>6507</v>
      </c>
      <c r="I1631" s="9" t="s">
        <v>6508</v>
      </c>
      <c r="J1631" s="12">
        <v>1</v>
      </c>
    </row>
    <row r="1632" spans="1:10">
      <c r="A1632" s="8" t="s">
        <v>287</v>
      </c>
      <c r="B1632" s="8" t="s">
        <v>10</v>
      </c>
      <c r="C1632" s="8" t="s">
        <v>6116</v>
      </c>
      <c r="D1632" s="8" t="s">
        <v>6389</v>
      </c>
      <c r="E1632" s="8" t="s">
        <v>6509</v>
      </c>
      <c r="F1632" s="8" t="s">
        <v>6510</v>
      </c>
      <c r="G1632" s="11">
        <v>42795</v>
      </c>
      <c r="H1632" s="9" t="s">
        <v>6511</v>
      </c>
      <c r="I1632" s="9" t="s">
        <v>6512</v>
      </c>
      <c r="J1632" s="12">
        <v>1</v>
      </c>
    </row>
    <row r="1633" spans="1:10">
      <c r="A1633" s="8" t="s">
        <v>287</v>
      </c>
      <c r="B1633" s="8" t="s">
        <v>10</v>
      </c>
      <c r="C1633" s="8" t="s">
        <v>6116</v>
      </c>
      <c r="D1633" s="8" t="s">
        <v>6389</v>
      </c>
      <c r="E1633" s="8" t="s">
        <v>6513</v>
      </c>
      <c r="F1633" s="8" t="s">
        <v>6514</v>
      </c>
      <c r="G1633" s="11">
        <v>42795</v>
      </c>
      <c r="H1633" s="9" t="s">
        <v>6515</v>
      </c>
      <c r="I1633" s="9" t="s">
        <v>6516</v>
      </c>
      <c r="J1633" s="12">
        <v>1</v>
      </c>
    </row>
    <row r="1634" spans="1:10">
      <c r="A1634" s="8" t="s">
        <v>287</v>
      </c>
      <c r="B1634" s="8" t="s">
        <v>10</v>
      </c>
      <c r="C1634" s="8" t="s">
        <v>6116</v>
      </c>
      <c r="D1634" s="8" t="s">
        <v>6389</v>
      </c>
      <c r="E1634" s="8" t="s">
        <v>6517</v>
      </c>
      <c r="F1634" s="8" t="s">
        <v>6518</v>
      </c>
      <c r="G1634" s="11">
        <v>42705</v>
      </c>
      <c r="H1634" s="9" t="s">
        <v>6519</v>
      </c>
      <c r="I1634" s="9" t="s">
        <v>6520</v>
      </c>
      <c r="J1634" s="12">
        <v>1</v>
      </c>
    </row>
    <row r="1635" spans="1:10">
      <c r="A1635" s="8" t="s">
        <v>365</v>
      </c>
      <c r="B1635" s="8" t="s">
        <v>10</v>
      </c>
      <c r="C1635" s="8" t="s">
        <v>5954</v>
      </c>
      <c r="D1635" s="8" t="s">
        <v>6521</v>
      </c>
      <c r="E1635" s="8" t="s">
        <v>6522</v>
      </c>
      <c r="F1635" s="8" t="s">
        <v>6523</v>
      </c>
      <c r="G1635" s="11">
        <v>41730</v>
      </c>
      <c r="H1635" s="9" t="s">
        <v>6524</v>
      </c>
      <c r="I1635" s="9" t="s">
        <v>6525</v>
      </c>
      <c r="J1635" s="12">
        <v>1</v>
      </c>
    </row>
    <row r="1636" spans="1:10">
      <c r="A1636" s="8" t="s">
        <v>365</v>
      </c>
      <c r="B1636" s="8" t="s">
        <v>10</v>
      </c>
      <c r="C1636" s="8" t="s">
        <v>5954</v>
      </c>
      <c r="D1636" s="8" t="s">
        <v>6521</v>
      </c>
      <c r="E1636" s="8" t="s">
        <v>6526</v>
      </c>
      <c r="F1636" s="8" t="s">
        <v>6527</v>
      </c>
      <c r="G1636" s="11">
        <v>41730</v>
      </c>
      <c r="H1636" s="9" t="s">
        <v>6528</v>
      </c>
      <c r="I1636" s="9" t="s">
        <v>6529</v>
      </c>
      <c r="J1636" s="12">
        <v>1</v>
      </c>
    </row>
    <row r="1637" spans="1:10">
      <c r="A1637" s="8" t="s">
        <v>365</v>
      </c>
      <c r="B1637" s="8" t="s">
        <v>10</v>
      </c>
      <c r="C1637" s="8" t="s">
        <v>5954</v>
      </c>
      <c r="D1637" s="8" t="s">
        <v>6521</v>
      </c>
      <c r="E1637" s="8" t="s">
        <v>6530</v>
      </c>
      <c r="F1637" s="8" t="s">
        <v>6531</v>
      </c>
      <c r="G1637" s="11">
        <v>41730</v>
      </c>
      <c r="H1637" s="9" t="s">
        <v>6532</v>
      </c>
      <c r="I1637" s="9" t="s">
        <v>6533</v>
      </c>
      <c r="J1637" s="12">
        <v>1</v>
      </c>
    </row>
    <row r="1638" spans="1:10">
      <c r="A1638" s="8" t="s">
        <v>365</v>
      </c>
      <c r="B1638" s="8" t="s">
        <v>10</v>
      </c>
      <c r="C1638" s="8" t="s">
        <v>5954</v>
      </c>
      <c r="D1638" s="8" t="s">
        <v>6521</v>
      </c>
      <c r="E1638" s="8" t="s">
        <v>6534</v>
      </c>
      <c r="F1638" s="8" t="s">
        <v>6535</v>
      </c>
      <c r="G1638" s="11">
        <v>41730</v>
      </c>
      <c r="H1638" s="9" t="s">
        <v>6536</v>
      </c>
      <c r="I1638" s="9" t="s">
        <v>6537</v>
      </c>
      <c r="J1638" s="12">
        <v>1</v>
      </c>
    </row>
    <row r="1639" spans="1:10">
      <c r="A1639" s="8" t="s">
        <v>365</v>
      </c>
      <c r="B1639" s="8" t="s">
        <v>10</v>
      </c>
      <c r="C1639" s="8" t="s">
        <v>5954</v>
      </c>
      <c r="D1639" s="8" t="s">
        <v>6521</v>
      </c>
      <c r="E1639" s="8" t="s">
        <v>6538</v>
      </c>
      <c r="F1639" s="8" t="s">
        <v>6539</v>
      </c>
      <c r="G1639" s="11">
        <v>41730</v>
      </c>
      <c r="H1639" s="9" t="s">
        <v>6540</v>
      </c>
      <c r="I1639" s="9" t="s">
        <v>6541</v>
      </c>
      <c r="J1639" s="12">
        <v>1</v>
      </c>
    </row>
    <row r="1640" spans="1:10">
      <c r="A1640" s="8" t="s">
        <v>365</v>
      </c>
      <c r="B1640" s="8" t="s">
        <v>10</v>
      </c>
      <c r="C1640" s="8" t="s">
        <v>5954</v>
      </c>
      <c r="D1640" s="8" t="s">
        <v>6521</v>
      </c>
      <c r="E1640" s="8" t="s">
        <v>6542</v>
      </c>
      <c r="F1640" s="8" t="s">
        <v>6543</v>
      </c>
      <c r="G1640" s="11">
        <v>41730</v>
      </c>
      <c r="H1640" s="9" t="s">
        <v>6544</v>
      </c>
      <c r="I1640" s="9" t="s">
        <v>6545</v>
      </c>
      <c r="J1640" s="12">
        <v>1</v>
      </c>
    </row>
    <row r="1641" spans="1:10">
      <c r="A1641" s="8" t="s">
        <v>365</v>
      </c>
      <c r="B1641" s="8" t="s">
        <v>10</v>
      </c>
      <c r="C1641" s="8" t="s">
        <v>5954</v>
      </c>
      <c r="D1641" s="8" t="s">
        <v>6521</v>
      </c>
      <c r="E1641" s="8" t="s">
        <v>6546</v>
      </c>
      <c r="F1641" s="8" t="s">
        <v>6547</v>
      </c>
      <c r="G1641" s="11">
        <v>41730</v>
      </c>
      <c r="H1641" s="9" t="s">
        <v>6548</v>
      </c>
      <c r="I1641" s="9" t="s">
        <v>6549</v>
      </c>
      <c r="J1641" s="12">
        <v>1</v>
      </c>
    </row>
    <row r="1642" spans="1:10">
      <c r="A1642" s="8" t="s">
        <v>365</v>
      </c>
      <c r="B1642" s="8" t="s">
        <v>10</v>
      </c>
      <c r="C1642" s="8" t="s">
        <v>5954</v>
      </c>
      <c r="D1642" s="8" t="s">
        <v>6521</v>
      </c>
      <c r="E1642" s="8" t="s">
        <v>6550</v>
      </c>
      <c r="F1642" s="8" t="s">
        <v>6551</v>
      </c>
      <c r="G1642" s="11">
        <v>41760</v>
      </c>
      <c r="H1642" s="9" t="s">
        <v>6552</v>
      </c>
      <c r="I1642" s="9" t="s">
        <v>6553</v>
      </c>
      <c r="J1642" s="12">
        <v>1</v>
      </c>
    </row>
    <row r="1643" spans="1:10">
      <c r="A1643" s="8" t="s">
        <v>365</v>
      </c>
      <c r="B1643" s="8" t="s">
        <v>10</v>
      </c>
      <c r="C1643" s="8" t="s">
        <v>5954</v>
      </c>
      <c r="D1643" s="8" t="s">
        <v>6521</v>
      </c>
      <c r="E1643" s="8" t="s">
        <v>6554</v>
      </c>
      <c r="F1643" s="8" t="s">
        <v>6555</v>
      </c>
      <c r="G1643" s="11">
        <v>41730</v>
      </c>
      <c r="H1643" s="9" t="s">
        <v>6556</v>
      </c>
      <c r="I1643" s="9" t="s">
        <v>6557</v>
      </c>
      <c r="J1643" s="12">
        <v>1</v>
      </c>
    </row>
    <row r="1644" spans="1:10">
      <c r="A1644" s="8" t="s">
        <v>365</v>
      </c>
      <c r="B1644" s="8" t="s">
        <v>10</v>
      </c>
      <c r="C1644" s="8" t="s">
        <v>5954</v>
      </c>
      <c r="D1644" s="8" t="s">
        <v>6521</v>
      </c>
      <c r="E1644" s="8" t="s">
        <v>6558</v>
      </c>
      <c r="F1644" s="8" t="s">
        <v>6559</v>
      </c>
      <c r="G1644" s="11">
        <v>41730</v>
      </c>
      <c r="H1644" s="9" t="s">
        <v>6560</v>
      </c>
      <c r="I1644" s="9" t="s">
        <v>6561</v>
      </c>
      <c r="J1644" s="12">
        <v>1</v>
      </c>
    </row>
    <row r="1645" spans="1:10">
      <c r="A1645" s="8" t="s">
        <v>365</v>
      </c>
      <c r="B1645" s="8" t="s">
        <v>10</v>
      </c>
      <c r="C1645" s="8" t="s">
        <v>5954</v>
      </c>
      <c r="D1645" s="8" t="s">
        <v>6521</v>
      </c>
      <c r="E1645" s="8" t="s">
        <v>6562</v>
      </c>
      <c r="F1645" s="8" t="s">
        <v>6563</v>
      </c>
      <c r="G1645" s="11">
        <v>41730</v>
      </c>
      <c r="H1645" s="9" t="s">
        <v>6564</v>
      </c>
      <c r="I1645" s="9" t="s">
        <v>6565</v>
      </c>
      <c r="J1645" s="12">
        <v>1</v>
      </c>
    </row>
    <row r="1646" spans="1:10">
      <c r="A1646" s="8" t="s">
        <v>365</v>
      </c>
      <c r="B1646" s="8" t="s">
        <v>10</v>
      </c>
      <c r="C1646" s="8" t="s">
        <v>5954</v>
      </c>
      <c r="D1646" s="8" t="s">
        <v>6521</v>
      </c>
      <c r="E1646" s="8" t="s">
        <v>6566</v>
      </c>
      <c r="F1646" s="8" t="s">
        <v>6567</v>
      </c>
      <c r="G1646" s="11">
        <v>41852</v>
      </c>
      <c r="H1646" s="9" t="s">
        <v>6568</v>
      </c>
      <c r="I1646" s="9" t="s">
        <v>6569</v>
      </c>
      <c r="J1646" s="12">
        <v>1</v>
      </c>
    </row>
    <row r="1647" spans="1:10">
      <c r="A1647" s="8" t="s">
        <v>365</v>
      </c>
      <c r="B1647" s="8" t="s">
        <v>10</v>
      </c>
      <c r="C1647" s="8" t="s">
        <v>5954</v>
      </c>
      <c r="D1647" s="8" t="s">
        <v>6521</v>
      </c>
      <c r="E1647" s="8" t="s">
        <v>6570</v>
      </c>
      <c r="F1647" s="8" t="s">
        <v>6571</v>
      </c>
      <c r="G1647" s="11">
        <v>41883</v>
      </c>
      <c r="H1647" s="9" t="s">
        <v>6572</v>
      </c>
      <c r="I1647" s="9" t="s">
        <v>6573</v>
      </c>
      <c r="J1647" s="12">
        <v>1</v>
      </c>
    </row>
    <row r="1648" spans="1:10">
      <c r="A1648" s="8" t="s">
        <v>365</v>
      </c>
      <c r="B1648" s="8" t="s">
        <v>10</v>
      </c>
      <c r="C1648" s="8" t="s">
        <v>5954</v>
      </c>
      <c r="D1648" s="8" t="s">
        <v>6521</v>
      </c>
      <c r="E1648" s="8" t="s">
        <v>6574</v>
      </c>
      <c r="F1648" s="8" t="s">
        <v>6575</v>
      </c>
      <c r="G1648" s="11">
        <v>41913</v>
      </c>
      <c r="H1648" s="9" t="s">
        <v>6576</v>
      </c>
      <c r="I1648" s="9" t="s">
        <v>6577</v>
      </c>
      <c r="J1648" s="12">
        <v>1</v>
      </c>
    </row>
    <row r="1649" spans="1:10">
      <c r="A1649" s="8" t="s">
        <v>365</v>
      </c>
      <c r="B1649" s="8" t="s">
        <v>10</v>
      </c>
      <c r="C1649" s="8" t="s">
        <v>5954</v>
      </c>
      <c r="D1649" s="8" t="s">
        <v>6521</v>
      </c>
      <c r="E1649" s="8" t="s">
        <v>6578</v>
      </c>
      <c r="F1649" s="8" t="s">
        <v>6579</v>
      </c>
      <c r="G1649" s="11">
        <v>41913</v>
      </c>
      <c r="H1649" s="9" t="s">
        <v>6580</v>
      </c>
      <c r="I1649" s="9" t="s">
        <v>6581</v>
      </c>
      <c r="J1649" s="12">
        <v>1</v>
      </c>
    </row>
    <row r="1650" spans="1:10">
      <c r="A1650" s="8" t="s">
        <v>365</v>
      </c>
      <c r="B1650" s="8" t="s">
        <v>10</v>
      </c>
      <c r="C1650" s="8" t="s">
        <v>5954</v>
      </c>
      <c r="D1650" s="8" t="s">
        <v>6521</v>
      </c>
      <c r="E1650" s="8" t="s">
        <v>6582</v>
      </c>
      <c r="F1650" s="8" t="s">
        <v>6583</v>
      </c>
      <c r="G1650" s="11">
        <v>41852</v>
      </c>
      <c r="H1650" s="9" t="s">
        <v>6584</v>
      </c>
      <c r="I1650" s="9" t="s">
        <v>6585</v>
      </c>
      <c r="J1650" s="12">
        <v>1</v>
      </c>
    </row>
    <row r="1651" spans="1:10">
      <c r="A1651" s="8" t="s">
        <v>365</v>
      </c>
      <c r="B1651" s="8" t="s">
        <v>10</v>
      </c>
      <c r="C1651" s="8" t="s">
        <v>5954</v>
      </c>
      <c r="D1651" s="8" t="s">
        <v>6521</v>
      </c>
      <c r="E1651" s="8" t="s">
        <v>6586</v>
      </c>
      <c r="F1651" s="8" t="s">
        <v>6587</v>
      </c>
      <c r="G1651" s="11">
        <v>41852</v>
      </c>
      <c r="H1651" s="9" t="s">
        <v>6588</v>
      </c>
      <c r="I1651" s="9" t="s">
        <v>6589</v>
      </c>
      <c r="J1651" s="12">
        <v>1</v>
      </c>
    </row>
    <row r="1652" spans="1:10">
      <c r="A1652" s="8" t="s">
        <v>365</v>
      </c>
      <c r="B1652" s="8" t="s">
        <v>10</v>
      </c>
      <c r="C1652" s="8" t="s">
        <v>5954</v>
      </c>
      <c r="D1652" s="8" t="s">
        <v>6521</v>
      </c>
      <c r="E1652" s="8" t="s">
        <v>6590</v>
      </c>
      <c r="F1652" s="8" t="s">
        <v>6591</v>
      </c>
      <c r="G1652" s="11">
        <v>41730</v>
      </c>
      <c r="H1652" s="9" t="s">
        <v>6592</v>
      </c>
      <c r="I1652" s="9" t="s">
        <v>6593</v>
      </c>
      <c r="J1652" s="12">
        <v>1</v>
      </c>
    </row>
    <row r="1653" spans="1:10">
      <c r="A1653" s="8" t="s">
        <v>365</v>
      </c>
      <c r="B1653" s="8" t="s">
        <v>10</v>
      </c>
      <c r="C1653" s="8" t="s">
        <v>5954</v>
      </c>
      <c r="D1653" s="8" t="s">
        <v>6521</v>
      </c>
      <c r="E1653" s="8" t="s">
        <v>6594</v>
      </c>
      <c r="F1653" s="8" t="s">
        <v>6595</v>
      </c>
      <c r="G1653" s="11">
        <v>41730</v>
      </c>
      <c r="H1653" s="9" t="s">
        <v>6596</v>
      </c>
      <c r="I1653" s="9" t="s">
        <v>6597</v>
      </c>
      <c r="J1653" s="12">
        <v>1</v>
      </c>
    </row>
    <row r="1654" spans="1:10">
      <c r="A1654" s="8" t="s">
        <v>365</v>
      </c>
      <c r="B1654" s="8" t="s">
        <v>10</v>
      </c>
      <c r="C1654" s="8" t="s">
        <v>5954</v>
      </c>
      <c r="D1654" s="8" t="s">
        <v>6521</v>
      </c>
      <c r="E1654" s="8" t="s">
        <v>6598</v>
      </c>
      <c r="F1654" s="8" t="s">
        <v>6599</v>
      </c>
      <c r="G1654" s="11">
        <v>41730</v>
      </c>
      <c r="H1654" s="9" t="s">
        <v>6600</v>
      </c>
      <c r="I1654" s="9" t="s">
        <v>6601</v>
      </c>
      <c r="J1654" s="12">
        <v>1</v>
      </c>
    </row>
    <row r="1655" spans="1:10">
      <c r="A1655" s="8" t="s">
        <v>365</v>
      </c>
      <c r="B1655" s="8" t="s">
        <v>10</v>
      </c>
      <c r="C1655" s="8" t="s">
        <v>5954</v>
      </c>
      <c r="D1655" s="8" t="s">
        <v>6521</v>
      </c>
      <c r="E1655" s="8" t="s">
        <v>6602</v>
      </c>
      <c r="F1655" s="8" t="s">
        <v>6603</v>
      </c>
      <c r="G1655" s="11">
        <v>41730</v>
      </c>
      <c r="H1655" s="9" t="s">
        <v>6604</v>
      </c>
      <c r="I1655" s="9" t="s">
        <v>6605</v>
      </c>
      <c r="J1655" s="12">
        <v>1</v>
      </c>
    </row>
    <row r="1656" spans="1:10">
      <c r="A1656" s="8" t="s">
        <v>365</v>
      </c>
      <c r="B1656" s="8" t="s">
        <v>10</v>
      </c>
      <c r="C1656" s="8" t="s">
        <v>5954</v>
      </c>
      <c r="D1656" s="8" t="s">
        <v>6521</v>
      </c>
      <c r="E1656" s="8" t="s">
        <v>6606</v>
      </c>
      <c r="F1656" s="8" t="s">
        <v>6607</v>
      </c>
      <c r="G1656" s="11">
        <v>41730</v>
      </c>
      <c r="H1656" s="9" t="s">
        <v>6608</v>
      </c>
      <c r="I1656" s="9" t="s">
        <v>6609</v>
      </c>
      <c r="J1656" s="12">
        <v>1</v>
      </c>
    </row>
    <row r="1657" spans="1:10">
      <c r="A1657" s="8" t="s">
        <v>365</v>
      </c>
      <c r="B1657" s="8" t="s">
        <v>10</v>
      </c>
      <c r="C1657" s="8" t="s">
        <v>5954</v>
      </c>
      <c r="D1657" s="8" t="s">
        <v>6521</v>
      </c>
      <c r="E1657" s="8" t="s">
        <v>6610</v>
      </c>
      <c r="F1657" s="8" t="s">
        <v>6611</v>
      </c>
      <c r="G1657" s="11">
        <v>41760</v>
      </c>
      <c r="H1657" s="9" t="s">
        <v>6612</v>
      </c>
      <c r="I1657" s="9" t="s">
        <v>6613</v>
      </c>
      <c r="J1657" s="12">
        <v>1</v>
      </c>
    </row>
    <row r="1658" spans="1:10">
      <c r="A1658" s="8" t="s">
        <v>365</v>
      </c>
      <c r="B1658" s="8" t="s">
        <v>10</v>
      </c>
      <c r="C1658" s="8" t="s">
        <v>5954</v>
      </c>
      <c r="D1658" s="8" t="s">
        <v>6521</v>
      </c>
      <c r="E1658" s="8" t="s">
        <v>6614</v>
      </c>
      <c r="F1658" s="8" t="s">
        <v>3169</v>
      </c>
      <c r="G1658" s="11">
        <v>42064</v>
      </c>
      <c r="H1658" s="9" t="s">
        <v>6615</v>
      </c>
      <c r="I1658" s="9" t="s">
        <v>6616</v>
      </c>
      <c r="J1658" s="12">
        <v>1</v>
      </c>
    </row>
    <row r="1659" spans="1:10">
      <c r="A1659" s="8" t="s">
        <v>365</v>
      </c>
      <c r="B1659" s="8" t="s">
        <v>10</v>
      </c>
      <c r="C1659" s="8" t="s">
        <v>5954</v>
      </c>
      <c r="D1659" s="8" t="s">
        <v>6521</v>
      </c>
      <c r="E1659" s="8" t="s">
        <v>6617</v>
      </c>
      <c r="F1659" s="8" t="s">
        <v>6618</v>
      </c>
      <c r="G1659" s="11">
        <v>41974</v>
      </c>
      <c r="H1659" s="9" t="s">
        <v>6619</v>
      </c>
      <c r="I1659" s="9" t="s">
        <v>6620</v>
      </c>
      <c r="J1659" s="12">
        <v>1</v>
      </c>
    </row>
    <row r="1660" spans="1:10">
      <c r="A1660" s="8" t="s">
        <v>365</v>
      </c>
      <c r="B1660" s="8" t="s">
        <v>10</v>
      </c>
      <c r="C1660" s="8" t="s">
        <v>5954</v>
      </c>
      <c r="D1660" s="8" t="s">
        <v>6521</v>
      </c>
      <c r="E1660" s="8" t="s">
        <v>6621</v>
      </c>
      <c r="F1660" s="8" t="s">
        <v>6622</v>
      </c>
      <c r="G1660" s="11">
        <v>41730</v>
      </c>
      <c r="H1660" s="9" t="s">
        <v>6623</v>
      </c>
      <c r="I1660" s="9" t="s">
        <v>6624</v>
      </c>
      <c r="J1660" s="12">
        <v>1</v>
      </c>
    </row>
    <row r="1661" spans="1:10">
      <c r="A1661" s="8" t="s">
        <v>365</v>
      </c>
      <c r="B1661" s="8" t="s">
        <v>10</v>
      </c>
      <c r="C1661" s="8" t="s">
        <v>5954</v>
      </c>
      <c r="D1661" s="8" t="s">
        <v>6521</v>
      </c>
      <c r="E1661" s="8" t="s">
        <v>6625</v>
      </c>
      <c r="F1661" s="8" t="s">
        <v>6626</v>
      </c>
      <c r="G1661" s="11">
        <v>42064</v>
      </c>
      <c r="H1661" s="9" t="s">
        <v>6627</v>
      </c>
      <c r="I1661" s="9" t="s">
        <v>6628</v>
      </c>
      <c r="J1661" s="12">
        <v>1</v>
      </c>
    </row>
    <row r="1662" spans="1:10">
      <c r="A1662" s="8" t="s">
        <v>365</v>
      </c>
      <c r="B1662" s="8" t="s">
        <v>10</v>
      </c>
      <c r="C1662" s="8" t="s">
        <v>5954</v>
      </c>
      <c r="D1662" s="8" t="s">
        <v>6521</v>
      </c>
      <c r="E1662" s="8" t="s">
        <v>6629</v>
      </c>
      <c r="F1662" s="8" t="s">
        <v>6630</v>
      </c>
      <c r="G1662" s="11">
        <v>41974</v>
      </c>
      <c r="H1662" s="9" t="s">
        <v>6631</v>
      </c>
      <c r="I1662" s="9" t="s">
        <v>6632</v>
      </c>
      <c r="J1662" s="12">
        <v>1</v>
      </c>
    </row>
    <row r="1663" spans="1:10">
      <c r="A1663" s="8" t="s">
        <v>365</v>
      </c>
      <c r="B1663" s="8" t="s">
        <v>10</v>
      </c>
      <c r="C1663" s="8" t="s">
        <v>5954</v>
      </c>
      <c r="D1663" s="8" t="s">
        <v>6521</v>
      </c>
      <c r="E1663" s="8" t="s">
        <v>6633</v>
      </c>
      <c r="F1663" s="8" t="s">
        <v>6634</v>
      </c>
      <c r="G1663" s="11">
        <v>41944</v>
      </c>
      <c r="H1663" s="9" t="s">
        <v>6635</v>
      </c>
      <c r="I1663" s="9" t="s">
        <v>6636</v>
      </c>
      <c r="J1663" s="12">
        <v>1</v>
      </c>
    </row>
    <row r="1664" spans="1:10">
      <c r="A1664" s="8" t="s">
        <v>365</v>
      </c>
      <c r="B1664" s="8" t="s">
        <v>10</v>
      </c>
      <c r="C1664" s="8" t="s">
        <v>5954</v>
      </c>
      <c r="D1664" s="8" t="s">
        <v>6521</v>
      </c>
      <c r="E1664" s="8" t="s">
        <v>6637</v>
      </c>
      <c r="F1664" s="8" t="s">
        <v>6638</v>
      </c>
      <c r="G1664" s="11">
        <v>42005</v>
      </c>
      <c r="H1664" s="9" t="s">
        <v>6639</v>
      </c>
      <c r="I1664" s="9" t="s">
        <v>6640</v>
      </c>
      <c r="J1664" s="12">
        <v>1</v>
      </c>
    </row>
    <row r="1665" spans="1:10">
      <c r="A1665" s="8" t="s">
        <v>365</v>
      </c>
      <c r="B1665" s="8" t="s">
        <v>10</v>
      </c>
      <c r="C1665" s="8" t="s">
        <v>5954</v>
      </c>
      <c r="D1665" s="8" t="s">
        <v>6521</v>
      </c>
      <c r="E1665" s="8" t="s">
        <v>6641</v>
      </c>
      <c r="F1665" s="8" t="s">
        <v>4895</v>
      </c>
      <c r="G1665" s="11">
        <v>41791</v>
      </c>
      <c r="H1665" s="9" t="s">
        <v>6642</v>
      </c>
      <c r="I1665" s="9" t="s">
        <v>6643</v>
      </c>
      <c r="J1665" s="12">
        <v>1</v>
      </c>
    </row>
    <row r="1666" spans="1:10">
      <c r="A1666" s="8" t="s">
        <v>365</v>
      </c>
      <c r="B1666" s="8" t="s">
        <v>10</v>
      </c>
      <c r="C1666" s="8" t="s">
        <v>5954</v>
      </c>
      <c r="D1666" s="8" t="s">
        <v>6521</v>
      </c>
      <c r="E1666" s="8" t="s">
        <v>6644</v>
      </c>
      <c r="F1666" s="8" t="s">
        <v>6645</v>
      </c>
      <c r="G1666" s="11">
        <v>41913</v>
      </c>
      <c r="H1666" s="9" t="s">
        <v>6646</v>
      </c>
      <c r="I1666" s="9" t="s">
        <v>6647</v>
      </c>
      <c r="J1666" s="12">
        <v>1</v>
      </c>
    </row>
    <row r="1667" spans="1:10">
      <c r="A1667" s="8" t="s">
        <v>365</v>
      </c>
      <c r="B1667" s="8" t="s">
        <v>10</v>
      </c>
      <c r="C1667" s="8" t="s">
        <v>5954</v>
      </c>
      <c r="D1667" s="8" t="s">
        <v>6521</v>
      </c>
      <c r="E1667" s="8" t="s">
        <v>6648</v>
      </c>
      <c r="F1667" s="8" t="s">
        <v>486</v>
      </c>
      <c r="G1667" s="11">
        <v>41913</v>
      </c>
      <c r="H1667" s="9" t="s">
        <v>6649</v>
      </c>
      <c r="I1667" s="9" t="s">
        <v>6650</v>
      </c>
      <c r="J1667" s="12">
        <v>1</v>
      </c>
    </row>
    <row r="1668" spans="1:10">
      <c r="A1668" s="8" t="s">
        <v>365</v>
      </c>
      <c r="B1668" s="8" t="s">
        <v>10</v>
      </c>
      <c r="C1668" s="8" t="s">
        <v>5954</v>
      </c>
      <c r="D1668" s="8" t="s">
        <v>6521</v>
      </c>
      <c r="E1668" s="8" t="s">
        <v>6651</v>
      </c>
      <c r="F1668" s="8" t="s">
        <v>6652</v>
      </c>
      <c r="G1668" s="11">
        <v>41852</v>
      </c>
      <c r="H1668" s="9" t="s">
        <v>6653</v>
      </c>
      <c r="I1668" s="9" t="s">
        <v>6654</v>
      </c>
      <c r="J1668" s="12">
        <v>1</v>
      </c>
    </row>
    <row r="1669" spans="1:10">
      <c r="A1669" s="8" t="s">
        <v>365</v>
      </c>
      <c r="B1669" s="8" t="s">
        <v>10</v>
      </c>
      <c r="C1669" s="8" t="s">
        <v>5954</v>
      </c>
      <c r="D1669" s="8" t="s">
        <v>6521</v>
      </c>
      <c r="E1669" s="8" t="s">
        <v>6655</v>
      </c>
      <c r="F1669" s="8" t="s">
        <v>6656</v>
      </c>
      <c r="G1669" s="11">
        <v>41791</v>
      </c>
      <c r="H1669" s="9" t="s">
        <v>6657</v>
      </c>
      <c r="I1669" s="9" t="s">
        <v>6658</v>
      </c>
      <c r="J1669" s="12">
        <v>1</v>
      </c>
    </row>
    <row r="1670" spans="1:10">
      <c r="A1670" s="8" t="s">
        <v>365</v>
      </c>
      <c r="B1670" s="8" t="s">
        <v>10</v>
      </c>
      <c r="C1670" s="8" t="s">
        <v>5954</v>
      </c>
      <c r="D1670" s="8" t="s">
        <v>6521</v>
      </c>
      <c r="E1670" s="8" t="s">
        <v>6659</v>
      </c>
      <c r="F1670" s="8" t="s">
        <v>6660</v>
      </c>
      <c r="G1670" s="11">
        <v>42064</v>
      </c>
      <c r="H1670" s="9" t="s">
        <v>6661</v>
      </c>
      <c r="I1670" s="9" t="s">
        <v>6662</v>
      </c>
      <c r="J1670" s="12">
        <v>1</v>
      </c>
    </row>
    <row r="1671" spans="1:10">
      <c r="A1671" s="8" t="s">
        <v>365</v>
      </c>
      <c r="B1671" s="8" t="s">
        <v>10</v>
      </c>
      <c r="C1671" s="8" t="s">
        <v>5954</v>
      </c>
      <c r="D1671" s="8" t="s">
        <v>6521</v>
      </c>
      <c r="E1671" s="8" t="s">
        <v>6663</v>
      </c>
      <c r="F1671" s="8" t="s">
        <v>6664</v>
      </c>
      <c r="G1671" s="11">
        <v>42005</v>
      </c>
      <c r="H1671" s="9" t="s">
        <v>6665</v>
      </c>
      <c r="I1671" s="9" t="s">
        <v>6666</v>
      </c>
      <c r="J1671" s="12">
        <v>1</v>
      </c>
    </row>
    <row r="1672" spans="1:10">
      <c r="A1672" s="8" t="s">
        <v>365</v>
      </c>
      <c r="B1672" s="8" t="s">
        <v>10</v>
      </c>
      <c r="C1672" s="8" t="s">
        <v>5954</v>
      </c>
      <c r="D1672" s="8" t="s">
        <v>6521</v>
      </c>
      <c r="E1672" s="8" t="s">
        <v>6667</v>
      </c>
      <c r="F1672" s="8" t="s">
        <v>6668</v>
      </c>
      <c r="G1672" s="11">
        <v>41944</v>
      </c>
      <c r="H1672" s="9" t="s">
        <v>6669</v>
      </c>
      <c r="I1672" s="9" t="s">
        <v>6670</v>
      </c>
      <c r="J1672" s="12">
        <v>1</v>
      </c>
    </row>
    <row r="1673" spans="1:10">
      <c r="A1673" s="8" t="s">
        <v>365</v>
      </c>
      <c r="B1673" s="8" t="s">
        <v>10</v>
      </c>
      <c r="C1673" s="8" t="s">
        <v>5954</v>
      </c>
      <c r="D1673" s="8" t="s">
        <v>6521</v>
      </c>
      <c r="E1673" s="8" t="s">
        <v>6671</v>
      </c>
      <c r="F1673" s="8" t="s">
        <v>6672</v>
      </c>
      <c r="G1673" s="11">
        <v>42005</v>
      </c>
      <c r="H1673" s="9" t="s">
        <v>6673</v>
      </c>
      <c r="I1673" s="9" t="s">
        <v>6674</v>
      </c>
      <c r="J1673" s="12">
        <v>1</v>
      </c>
    </row>
    <row r="1674" spans="1:10">
      <c r="A1674" s="8" t="s">
        <v>365</v>
      </c>
      <c r="B1674" s="8" t="s">
        <v>10</v>
      </c>
      <c r="C1674" s="8" t="s">
        <v>5954</v>
      </c>
      <c r="D1674" s="8" t="s">
        <v>6521</v>
      </c>
      <c r="E1674" s="8" t="s">
        <v>6675</v>
      </c>
      <c r="F1674" s="8" t="s">
        <v>6676</v>
      </c>
      <c r="G1674" s="11">
        <v>41913</v>
      </c>
      <c r="H1674" s="9" t="s">
        <v>6677</v>
      </c>
      <c r="I1674" s="9" t="s">
        <v>6678</v>
      </c>
      <c r="J1674" s="12">
        <v>1</v>
      </c>
    </row>
    <row r="1675" spans="1:10">
      <c r="A1675" s="8" t="s">
        <v>365</v>
      </c>
      <c r="B1675" s="8" t="s">
        <v>10</v>
      </c>
      <c r="C1675" s="8" t="s">
        <v>5954</v>
      </c>
      <c r="D1675" s="8" t="s">
        <v>6521</v>
      </c>
      <c r="E1675" s="8" t="s">
        <v>6679</v>
      </c>
      <c r="F1675" s="8" t="s">
        <v>6680</v>
      </c>
      <c r="G1675" s="11">
        <v>42064</v>
      </c>
      <c r="H1675" s="9" t="s">
        <v>6681</v>
      </c>
      <c r="I1675" s="9" t="s">
        <v>6682</v>
      </c>
      <c r="J1675" s="12">
        <v>1</v>
      </c>
    </row>
    <row r="1676" spans="1:10">
      <c r="A1676" s="8" t="s">
        <v>365</v>
      </c>
      <c r="B1676" s="8" t="s">
        <v>10</v>
      </c>
      <c r="C1676" s="8" t="s">
        <v>5954</v>
      </c>
      <c r="D1676" s="8" t="s">
        <v>6521</v>
      </c>
      <c r="E1676" s="8" t="s">
        <v>6683</v>
      </c>
      <c r="F1676" s="8" t="s">
        <v>6684</v>
      </c>
      <c r="G1676" s="11">
        <v>41944</v>
      </c>
      <c r="H1676" s="9" t="s">
        <v>6685</v>
      </c>
      <c r="I1676" s="9" t="s">
        <v>6686</v>
      </c>
      <c r="J1676" s="12">
        <v>1</v>
      </c>
    </row>
    <row r="1677" spans="1:10">
      <c r="A1677" s="8" t="s">
        <v>365</v>
      </c>
      <c r="B1677" s="8" t="s">
        <v>10</v>
      </c>
      <c r="C1677" s="8" t="s">
        <v>5954</v>
      </c>
      <c r="D1677" s="8" t="s">
        <v>6521</v>
      </c>
      <c r="E1677" s="8" t="s">
        <v>6687</v>
      </c>
      <c r="F1677" s="8" t="s">
        <v>6688</v>
      </c>
      <c r="G1677" s="11">
        <v>42064</v>
      </c>
      <c r="H1677" s="9" t="s">
        <v>6689</v>
      </c>
      <c r="I1677" s="9" t="s">
        <v>6690</v>
      </c>
      <c r="J1677" s="12">
        <v>1</v>
      </c>
    </row>
    <row r="1678" spans="1:10">
      <c r="A1678" s="8" t="s">
        <v>365</v>
      </c>
      <c r="B1678" s="8" t="s">
        <v>10</v>
      </c>
      <c r="C1678" s="8" t="s">
        <v>5954</v>
      </c>
      <c r="D1678" s="8" t="s">
        <v>6521</v>
      </c>
      <c r="E1678" s="8" t="s">
        <v>6691</v>
      </c>
      <c r="F1678" s="8" t="s">
        <v>6692</v>
      </c>
      <c r="G1678" s="11">
        <v>42005</v>
      </c>
      <c r="H1678" s="9" t="s">
        <v>6693</v>
      </c>
      <c r="I1678" s="9" t="s">
        <v>6694</v>
      </c>
      <c r="J1678" s="12">
        <v>1</v>
      </c>
    </row>
    <row r="1679" spans="1:10">
      <c r="A1679" s="8" t="s">
        <v>365</v>
      </c>
      <c r="B1679" s="8" t="s">
        <v>10</v>
      </c>
      <c r="C1679" s="8" t="s">
        <v>5954</v>
      </c>
      <c r="D1679" s="8" t="s">
        <v>6521</v>
      </c>
      <c r="E1679" s="8" t="s">
        <v>6695</v>
      </c>
      <c r="F1679" s="8" t="s">
        <v>416</v>
      </c>
      <c r="G1679" s="11">
        <v>42064</v>
      </c>
      <c r="H1679" s="9" t="s">
        <v>6696</v>
      </c>
      <c r="I1679" s="9" t="s">
        <v>6697</v>
      </c>
      <c r="J1679" s="12">
        <v>1</v>
      </c>
    </row>
    <row r="1680" spans="1:10">
      <c r="A1680" s="8" t="s">
        <v>365</v>
      </c>
      <c r="B1680" s="8" t="s">
        <v>10</v>
      </c>
      <c r="C1680" s="8" t="s">
        <v>5954</v>
      </c>
      <c r="D1680" s="8" t="s">
        <v>6521</v>
      </c>
      <c r="E1680" s="8" t="s">
        <v>6698</v>
      </c>
      <c r="F1680" s="8" t="s">
        <v>6699</v>
      </c>
      <c r="G1680" s="11">
        <v>41852</v>
      </c>
      <c r="H1680" s="9" t="s">
        <v>6700</v>
      </c>
      <c r="I1680" s="9" t="s">
        <v>6701</v>
      </c>
      <c r="J1680" s="12">
        <v>1</v>
      </c>
    </row>
    <row r="1681" spans="1:10">
      <c r="A1681" s="8" t="s">
        <v>365</v>
      </c>
      <c r="B1681" s="8" t="s">
        <v>10</v>
      </c>
      <c r="C1681" s="8" t="s">
        <v>5954</v>
      </c>
      <c r="D1681" s="8" t="s">
        <v>6521</v>
      </c>
      <c r="E1681" s="8" t="s">
        <v>6702</v>
      </c>
      <c r="F1681" s="8" t="s">
        <v>6703</v>
      </c>
      <c r="G1681" s="11">
        <v>41730</v>
      </c>
      <c r="H1681" s="9" t="s">
        <v>6704</v>
      </c>
      <c r="I1681" s="9" t="s">
        <v>6705</v>
      </c>
      <c r="J1681" s="12">
        <v>1</v>
      </c>
    </row>
    <row r="1682" spans="1:10">
      <c r="A1682" s="8" t="s">
        <v>365</v>
      </c>
      <c r="B1682" s="8" t="s">
        <v>10</v>
      </c>
      <c r="C1682" s="8" t="s">
        <v>6043</v>
      </c>
      <c r="D1682" s="8" t="s">
        <v>6706</v>
      </c>
      <c r="E1682" s="8" t="s">
        <v>6707</v>
      </c>
      <c r="F1682" s="8" t="s">
        <v>6708</v>
      </c>
      <c r="G1682" s="11">
        <v>42156</v>
      </c>
      <c r="H1682" s="9" t="s">
        <v>6709</v>
      </c>
      <c r="I1682" s="9" t="s">
        <v>6710</v>
      </c>
      <c r="J1682" s="12">
        <v>1</v>
      </c>
    </row>
    <row r="1683" spans="1:10">
      <c r="A1683" s="8" t="s">
        <v>365</v>
      </c>
      <c r="B1683" s="8" t="s">
        <v>10</v>
      </c>
      <c r="C1683" s="8" t="s">
        <v>6043</v>
      </c>
      <c r="D1683" s="8" t="s">
        <v>6706</v>
      </c>
      <c r="E1683" s="8" t="s">
        <v>6711</v>
      </c>
      <c r="F1683" s="8" t="s">
        <v>516</v>
      </c>
      <c r="G1683" s="11">
        <v>42278</v>
      </c>
      <c r="H1683" s="9" t="s">
        <v>6712</v>
      </c>
      <c r="I1683" s="9" t="s">
        <v>6713</v>
      </c>
      <c r="J1683" s="12">
        <v>1</v>
      </c>
    </row>
    <row r="1684" spans="1:10">
      <c r="A1684" s="8" t="s">
        <v>365</v>
      </c>
      <c r="B1684" s="8" t="s">
        <v>10</v>
      </c>
      <c r="C1684" s="8" t="s">
        <v>6043</v>
      </c>
      <c r="D1684" s="8" t="s">
        <v>6706</v>
      </c>
      <c r="E1684" s="8" t="s">
        <v>6714</v>
      </c>
      <c r="F1684" s="8" t="s">
        <v>6715</v>
      </c>
      <c r="G1684" s="11">
        <v>42430</v>
      </c>
      <c r="H1684" s="9" t="s">
        <v>6716</v>
      </c>
      <c r="I1684" s="9" t="s">
        <v>6717</v>
      </c>
      <c r="J1684" s="12">
        <v>1</v>
      </c>
    </row>
    <row r="1685" spans="1:10">
      <c r="A1685" s="8" t="s">
        <v>365</v>
      </c>
      <c r="B1685" s="8" t="s">
        <v>10</v>
      </c>
      <c r="C1685" s="8" t="s">
        <v>6043</v>
      </c>
      <c r="D1685" s="8" t="s">
        <v>6706</v>
      </c>
      <c r="E1685" s="8" t="s">
        <v>6718</v>
      </c>
      <c r="F1685" s="8" t="s">
        <v>6719</v>
      </c>
      <c r="G1685" s="11">
        <v>42217</v>
      </c>
      <c r="H1685" s="9" t="s">
        <v>6720</v>
      </c>
      <c r="I1685" s="9" t="s">
        <v>6721</v>
      </c>
      <c r="J1685" s="12">
        <v>1</v>
      </c>
    </row>
    <row r="1686" spans="1:10">
      <c r="A1686" s="8" t="s">
        <v>365</v>
      </c>
      <c r="B1686" s="8" t="s">
        <v>10</v>
      </c>
      <c r="C1686" s="8" t="s">
        <v>6043</v>
      </c>
      <c r="D1686" s="8" t="s">
        <v>6706</v>
      </c>
      <c r="E1686" s="8" t="s">
        <v>6722</v>
      </c>
      <c r="F1686" s="8" t="s">
        <v>6723</v>
      </c>
      <c r="G1686" s="11">
        <v>42309</v>
      </c>
      <c r="H1686" s="9" t="s">
        <v>6724</v>
      </c>
      <c r="I1686" s="9" t="s">
        <v>6725</v>
      </c>
      <c r="J1686" s="12">
        <v>1</v>
      </c>
    </row>
    <row r="1687" spans="1:10">
      <c r="A1687" s="8" t="s">
        <v>365</v>
      </c>
      <c r="B1687" s="8" t="s">
        <v>10</v>
      </c>
      <c r="C1687" s="8" t="s">
        <v>6043</v>
      </c>
      <c r="D1687" s="8" t="s">
        <v>6706</v>
      </c>
      <c r="E1687" s="8" t="s">
        <v>6726</v>
      </c>
      <c r="F1687" s="8" t="s">
        <v>6727</v>
      </c>
      <c r="G1687" s="11">
        <v>42217</v>
      </c>
      <c r="H1687" s="9" t="s">
        <v>6728</v>
      </c>
      <c r="I1687" s="9" t="s">
        <v>6729</v>
      </c>
      <c r="J1687" s="12">
        <v>1</v>
      </c>
    </row>
    <row r="1688" spans="1:10">
      <c r="A1688" s="8" t="s">
        <v>365</v>
      </c>
      <c r="B1688" s="8" t="s">
        <v>10</v>
      </c>
      <c r="C1688" s="8" t="s">
        <v>6043</v>
      </c>
      <c r="D1688" s="8" t="s">
        <v>6706</v>
      </c>
      <c r="E1688" s="8" t="s">
        <v>6730</v>
      </c>
      <c r="F1688" s="8" t="s">
        <v>6731</v>
      </c>
      <c r="G1688" s="11">
        <v>42248</v>
      </c>
      <c r="H1688" s="9" t="s">
        <v>6732</v>
      </c>
      <c r="I1688" s="9" t="s">
        <v>6733</v>
      </c>
      <c r="J1688" s="12">
        <v>1</v>
      </c>
    </row>
    <row r="1689" spans="1:10">
      <c r="A1689" s="8" t="s">
        <v>365</v>
      </c>
      <c r="B1689" s="8" t="s">
        <v>10</v>
      </c>
      <c r="C1689" s="8" t="s">
        <v>6043</v>
      </c>
      <c r="D1689" s="8" t="s">
        <v>6706</v>
      </c>
      <c r="E1689" s="8" t="s">
        <v>6734</v>
      </c>
      <c r="F1689" s="8" t="s">
        <v>4466</v>
      </c>
      <c r="G1689" s="11">
        <v>42309</v>
      </c>
      <c r="H1689" s="9" t="s">
        <v>6735</v>
      </c>
      <c r="I1689" s="9" t="s">
        <v>6736</v>
      </c>
      <c r="J1689" s="12">
        <v>1</v>
      </c>
    </row>
    <row r="1690" spans="1:10">
      <c r="A1690" s="8" t="s">
        <v>365</v>
      </c>
      <c r="B1690" s="8" t="s">
        <v>10</v>
      </c>
      <c r="C1690" s="8" t="s">
        <v>6043</v>
      </c>
      <c r="D1690" s="8" t="s">
        <v>6706</v>
      </c>
      <c r="E1690" s="8" t="s">
        <v>6737</v>
      </c>
      <c r="F1690" s="8" t="s">
        <v>4734</v>
      </c>
      <c r="G1690" s="11">
        <v>42217</v>
      </c>
      <c r="H1690" s="9" t="s">
        <v>6738</v>
      </c>
      <c r="I1690" s="9" t="s">
        <v>6739</v>
      </c>
      <c r="J1690" s="12">
        <v>1</v>
      </c>
    </row>
    <row r="1691" spans="1:10">
      <c r="A1691" s="8" t="s">
        <v>365</v>
      </c>
      <c r="B1691" s="8" t="s">
        <v>10</v>
      </c>
      <c r="C1691" s="8" t="s">
        <v>6043</v>
      </c>
      <c r="D1691" s="8" t="s">
        <v>6706</v>
      </c>
      <c r="E1691" s="8" t="s">
        <v>6740</v>
      </c>
      <c r="F1691" s="8" t="s">
        <v>6741</v>
      </c>
      <c r="G1691" s="11">
        <v>42370</v>
      </c>
      <c r="H1691" s="9" t="s">
        <v>6742</v>
      </c>
      <c r="I1691" s="9" t="s">
        <v>6743</v>
      </c>
      <c r="J1691" s="12">
        <v>1</v>
      </c>
    </row>
    <row r="1692" spans="1:10">
      <c r="A1692" s="8" t="s">
        <v>365</v>
      </c>
      <c r="B1692" s="8" t="s">
        <v>10</v>
      </c>
      <c r="C1692" s="8" t="s">
        <v>6043</v>
      </c>
      <c r="D1692" s="8" t="s">
        <v>6706</v>
      </c>
      <c r="E1692" s="8" t="s">
        <v>6744</v>
      </c>
      <c r="F1692" s="8" t="s">
        <v>6745</v>
      </c>
      <c r="G1692" s="11">
        <v>42156</v>
      </c>
      <c r="H1692" s="9" t="s">
        <v>6746</v>
      </c>
      <c r="I1692" s="9" t="s">
        <v>6747</v>
      </c>
      <c r="J1692" s="12">
        <v>1</v>
      </c>
    </row>
    <row r="1693" spans="1:10">
      <c r="A1693" s="8" t="s">
        <v>365</v>
      </c>
      <c r="B1693" s="8" t="s">
        <v>10</v>
      </c>
      <c r="C1693" s="8" t="s">
        <v>6043</v>
      </c>
      <c r="D1693" s="8" t="s">
        <v>6706</v>
      </c>
      <c r="E1693" s="8" t="s">
        <v>6748</v>
      </c>
      <c r="F1693" s="8" t="s">
        <v>6749</v>
      </c>
      <c r="G1693" s="11">
        <v>42278</v>
      </c>
      <c r="H1693" s="9" t="s">
        <v>6750</v>
      </c>
      <c r="I1693" s="9" t="s">
        <v>6751</v>
      </c>
      <c r="J1693" s="12">
        <v>1</v>
      </c>
    </row>
    <row r="1694" spans="1:10">
      <c r="A1694" s="8" t="s">
        <v>365</v>
      </c>
      <c r="B1694" s="8" t="s">
        <v>10</v>
      </c>
      <c r="C1694" s="8" t="s">
        <v>6043</v>
      </c>
      <c r="D1694" s="8" t="s">
        <v>6706</v>
      </c>
      <c r="E1694" s="8" t="s">
        <v>6752</v>
      </c>
      <c r="F1694" s="8" t="s">
        <v>6753</v>
      </c>
      <c r="G1694" s="11">
        <v>42248</v>
      </c>
      <c r="H1694" s="9" t="s">
        <v>6754</v>
      </c>
      <c r="I1694" s="9" t="s">
        <v>6755</v>
      </c>
      <c r="J1694" s="12">
        <v>1</v>
      </c>
    </row>
    <row r="1695" spans="1:10">
      <c r="A1695" s="8" t="s">
        <v>365</v>
      </c>
      <c r="B1695" s="8" t="s">
        <v>10</v>
      </c>
      <c r="C1695" s="8" t="s">
        <v>6043</v>
      </c>
      <c r="D1695" s="8" t="s">
        <v>6706</v>
      </c>
      <c r="E1695" s="8" t="s">
        <v>6756</v>
      </c>
      <c r="F1695" s="8" t="s">
        <v>6757</v>
      </c>
      <c r="G1695" s="11">
        <v>42430</v>
      </c>
      <c r="H1695" s="9" t="s">
        <v>6758</v>
      </c>
      <c r="I1695" s="9" t="s">
        <v>6759</v>
      </c>
      <c r="J1695" s="12">
        <v>1</v>
      </c>
    </row>
    <row r="1696" spans="1:10">
      <c r="A1696" s="8" t="s">
        <v>365</v>
      </c>
      <c r="B1696" s="8" t="s">
        <v>10</v>
      </c>
      <c r="C1696" s="8" t="s">
        <v>6043</v>
      </c>
      <c r="D1696" s="8" t="s">
        <v>6706</v>
      </c>
      <c r="E1696" s="8" t="s">
        <v>6760</v>
      </c>
      <c r="F1696" s="8" t="s">
        <v>6761</v>
      </c>
      <c r="G1696" s="11">
        <v>42248</v>
      </c>
      <c r="H1696" s="9" t="s">
        <v>6762</v>
      </c>
      <c r="I1696" s="9" t="s">
        <v>6763</v>
      </c>
      <c r="J1696" s="12">
        <v>1</v>
      </c>
    </row>
    <row r="1697" spans="1:10">
      <c r="A1697" s="8" t="s">
        <v>365</v>
      </c>
      <c r="B1697" s="8" t="s">
        <v>10</v>
      </c>
      <c r="C1697" s="8" t="s">
        <v>6043</v>
      </c>
      <c r="D1697" s="8" t="s">
        <v>6706</v>
      </c>
      <c r="E1697" s="8" t="s">
        <v>6764</v>
      </c>
      <c r="F1697" s="8" t="s">
        <v>6765</v>
      </c>
      <c r="G1697" s="11">
        <v>42309</v>
      </c>
      <c r="H1697" s="9" t="s">
        <v>6766</v>
      </c>
      <c r="I1697" s="9" t="s">
        <v>6767</v>
      </c>
      <c r="J1697" s="12">
        <v>1</v>
      </c>
    </row>
    <row r="1698" spans="1:10">
      <c r="A1698" s="8" t="s">
        <v>365</v>
      </c>
      <c r="B1698" s="8" t="s">
        <v>10</v>
      </c>
      <c r="C1698" s="8" t="s">
        <v>6043</v>
      </c>
      <c r="D1698" s="8" t="s">
        <v>6706</v>
      </c>
      <c r="E1698" s="8" t="s">
        <v>6768</v>
      </c>
      <c r="F1698" s="8" t="s">
        <v>6769</v>
      </c>
      <c r="G1698" s="11">
        <v>42370</v>
      </c>
      <c r="H1698" s="9" t="s">
        <v>6770</v>
      </c>
      <c r="I1698" s="9" t="s">
        <v>6771</v>
      </c>
      <c r="J1698" s="12">
        <v>1</v>
      </c>
    </row>
    <row r="1699" spans="1:10">
      <c r="A1699" s="8" t="s">
        <v>365</v>
      </c>
      <c r="B1699" s="8" t="s">
        <v>10</v>
      </c>
      <c r="C1699" s="8" t="s">
        <v>6043</v>
      </c>
      <c r="D1699" s="8" t="s">
        <v>6706</v>
      </c>
      <c r="E1699" s="8" t="s">
        <v>6772</v>
      </c>
      <c r="F1699" s="8" t="s">
        <v>6773</v>
      </c>
      <c r="G1699" s="11">
        <v>42370</v>
      </c>
      <c r="H1699" s="9" t="s">
        <v>6774</v>
      </c>
      <c r="I1699" s="9" t="s">
        <v>6775</v>
      </c>
      <c r="J1699" s="12">
        <v>1</v>
      </c>
    </row>
    <row r="1700" spans="1:10">
      <c r="A1700" s="8" t="s">
        <v>365</v>
      </c>
      <c r="B1700" s="8" t="s">
        <v>10</v>
      </c>
      <c r="C1700" s="8" t="s">
        <v>6043</v>
      </c>
      <c r="D1700" s="8" t="s">
        <v>6706</v>
      </c>
      <c r="E1700" s="8" t="s">
        <v>6776</v>
      </c>
      <c r="F1700" s="8" t="s">
        <v>6777</v>
      </c>
      <c r="G1700" s="11">
        <v>42339</v>
      </c>
      <c r="H1700" s="9" t="s">
        <v>6778</v>
      </c>
      <c r="I1700" s="9" t="s">
        <v>6779</v>
      </c>
      <c r="J1700" s="12">
        <v>1</v>
      </c>
    </row>
    <row r="1701" spans="1:10">
      <c r="A1701" s="8" t="s">
        <v>365</v>
      </c>
      <c r="B1701" s="8" t="s">
        <v>10</v>
      </c>
      <c r="C1701" s="8" t="s">
        <v>6043</v>
      </c>
      <c r="D1701" s="8" t="s">
        <v>6706</v>
      </c>
      <c r="E1701" s="8" t="s">
        <v>6780</v>
      </c>
      <c r="F1701" s="8" t="s">
        <v>6781</v>
      </c>
      <c r="G1701" s="11">
        <v>42339</v>
      </c>
      <c r="H1701" s="9" t="s">
        <v>6782</v>
      </c>
      <c r="I1701" s="9" t="s">
        <v>6783</v>
      </c>
      <c r="J1701" s="12">
        <v>1</v>
      </c>
    </row>
    <row r="1702" spans="1:10">
      <c r="A1702" s="8" t="s">
        <v>365</v>
      </c>
      <c r="B1702" s="8" t="s">
        <v>10</v>
      </c>
      <c r="C1702" s="8" t="s">
        <v>6043</v>
      </c>
      <c r="D1702" s="8" t="s">
        <v>6706</v>
      </c>
      <c r="E1702" s="8" t="s">
        <v>6784</v>
      </c>
      <c r="F1702" s="8" t="s">
        <v>3346</v>
      </c>
      <c r="G1702" s="11">
        <v>42309</v>
      </c>
      <c r="H1702" s="9" t="s">
        <v>6785</v>
      </c>
      <c r="I1702" s="9" t="s">
        <v>6786</v>
      </c>
      <c r="J1702" s="12">
        <v>1</v>
      </c>
    </row>
    <row r="1703" spans="1:10">
      <c r="A1703" s="8" t="s">
        <v>365</v>
      </c>
      <c r="B1703" s="8" t="s">
        <v>10</v>
      </c>
      <c r="C1703" s="8" t="s">
        <v>6043</v>
      </c>
      <c r="D1703" s="8" t="s">
        <v>6706</v>
      </c>
      <c r="E1703" s="8" t="s">
        <v>6787</v>
      </c>
      <c r="F1703" s="8" t="s">
        <v>6788</v>
      </c>
      <c r="G1703" s="11">
        <v>42309</v>
      </c>
      <c r="H1703" s="9" t="s">
        <v>6789</v>
      </c>
      <c r="I1703" s="9" t="s">
        <v>6790</v>
      </c>
      <c r="J1703" s="12">
        <v>1</v>
      </c>
    </row>
    <row r="1704" spans="1:10">
      <c r="A1704" s="8" t="s">
        <v>365</v>
      </c>
      <c r="B1704" s="8" t="s">
        <v>10</v>
      </c>
      <c r="C1704" s="8" t="s">
        <v>6043</v>
      </c>
      <c r="D1704" s="8" t="s">
        <v>6706</v>
      </c>
      <c r="E1704" s="8" t="s">
        <v>6791</v>
      </c>
      <c r="F1704" s="8" t="s">
        <v>6792</v>
      </c>
      <c r="G1704" s="11">
        <v>42278</v>
      </c>
      <c r="H1704" s="9" t="s">
        <v>6793</v>
      </c>
      <c r="I1704" s="9" t="s">
        <v>6794</v>
      </c>
      <c r="J1704" s="12">
        <v>1</v>
      </c>
    </row>
    <row r="1705" spans="1:10">
      <c r="A1705" s="8" t="s">
        <v>365</v>
      </c>
      <c r="B1705" s="8" t="s">
        <v>10</v>
      </c>
      <c r="C1705" s="8" t="s">
        <v>6043</v>
      </c>
      <c r="D1705" s="8" t="s">
        <v>6706</v>
      </c>
      <c r="E1705" s="8" t="s">
        <v>6795</v>
      </c>
      <c r="F1705" s="8" t="s">
        <v>6796</v>
      </c>
      <c r="G1705" s="11">
        <v>42309</v>
      </c>
      <c r="H1705" s="9" t="s">
        <v>6797</v>
      </c>
      <c r="I1705" s="9" t="s">
        <v>6798</v>
      </c>
      <c r="J1705" s="12">
        <v>1</v>
      </c>
    </row>
    <row r="1706" spans="1:10">
      <c r="A1706" s="8" t="s">
        <v>365</v>
      </c>
      <c r="B1706" s="8" t="s">
        <v>10</v>
      </c>
      <c r="C1706" s="8" t="s">
        <v>6043</v>
      </c>
      <c r="D1706" s="8" t="s">
        <v>6706</v>
      </c>
      <c r="E1706" s="8" t="s">
        <v>6799</v>
      </c>
      <c r="F1706" s="8" t="s">
        <v>552</v>
      </c>
      <c r="G1706" s="11">
        <v>42370</v>
      </c>
      <c r="H1706" s="9" t="s">
        <v>6800</v>
      </c>
      <c r="I1706" s="9" t="s">
        <v>6801</v>
      </c>
      <c r="J1706" s="12">
        <v>1</v>
      </c>
    </row>
    <row r="1707" spans="1:10">
      <c r="A1707" s="8" t="s">
        <v>365</v>
      </c>
      <c r="B1707" s="8" t="s">
        <v>10</v>
      </c>
      <c r="C1707" s="8" t="s">
        <v>6043</v>
      </c>
      <c r="D1707" s="8" t="s">
        <v>6706</v>
      </c>
      <c r="E1707" s="8" t="s">
        <v>6802</v>
      </c>
      <c r="F1707" s="8" t="s">
        <v>6803</v>
      </c>
      <c r="G1707" s="11">
        <v>42370</v>
      </c>
      <c r="H1707" s="9" t="s">
        <v>6804</v>
      </c>
      <c r="I1707" s="9" t="s">
        <v>6805</v>
      </c>
      <c r="J1707" s="12">
        <v>1</v>
      </c>
    </row>
    <row r="1708" spans="1:10">
      <c r="A1708" s="8" t="s">
        <v>365</v>
      </c>
      <c r="B1708" s="8" t="s">
        <v>10</v>
      </c>
      <c r="C1708" s="8" t="s">
        <v>6043</v>
      </c>
      <c r="D1708" s="8" t="s">
        <v>6706</v>
      </c>
      <c r="E1708" s="8" t="s">
        <v>6806</v>
      </c>
      <c r="F1708" s="8" t="s">
        <v>6807</v>
      </c>
      <c r="G1708" s="11">
        <v>42248</v>
      </c>
      <c r="H1708" s="9" t="s">
        <v>6808</v>
      </c>
      <c r="I1708" s="9" t="s">
        <v>6809</v>
      </c>
      <c r="J1708" s="12">
        <v>1</v>
      </c>
    </row>
    <row r="1709" spans="1:10">
      <c r="A1709" s="8" t="s">
        <v>365</v>
      </c>
      <c r="B1709" s="8" t="s">
        <v>10</v>
      </c>
      <c r="C1709" s="8" t="s">
        <v>6043</v>
      </c>
      <c r="D1709" s="8" t="s">
        <v>6706</v>
      </c>
      <c r="E1709" s="8" t="s">
        <v>6810</v>
      </c>
      <c r="F1709" s="8" t="s">
        <v>6811</v>
      </c>
      <c r="G1709" s="11">
        <v>42248</v>
      </c>
      <c r="H1709" s="9" t="s">
        <v>6812</v>
      </c>
      <c r="I1709" s="9" t="s">
        <v>6813</v>
      </c>
      <c r="J1709" s="12">
        <v>1</v>
      </c>
    </row>
    <row r="1710" spans="1:10">
      <c r="A1710" s="8" t="s">
        <v>365</v>
      </c>
      <c r="B1710" s="8" t="s">
        <v>10</v>
      </c>
      <c r="C1710" s="8" t="s">
        <v>6043</v>
      </c>
      <c r="D1710" s="8" t="s">
        <v>6706</v>
      </c>
      <c r="E1710" s="8" t="s">
        <v>6814</v>
      </c>
      <c r="F1710" s="8" t="s">
        <v>6815</v>
      </c>
      <c r="G1710" s="11">
        <v>42430</v>
      </c>
      <c r="H1710" s="9" t="s">
        <v>6816</v>
      </c>
      <c r="I1710" s="9" t="s">
        <v>6817</v>
      </c>
      <c r="J1710" s="12">
        <v>1</v>
      </c>
    </row>
    <row r="1711" spans="1:10">
      <c r="A1711" s="8" t="s">
        <v>365</v>
      </c>
      <c r="B1711" s="8" t="s">
        <v>10</v>
      </c>
      <c r="C1711" s="8" t="s">
        <v>6043</v>
      </c>
      <c r="D1711" s="8" t="s">
        <v>6706</v>
      </c>
      <c r="E1711" s="8" t="s">
        <v>6818</v>
      </c>
      <c r="F1711" s="8" t="s">
        <v>6819</v>
      </c>
      <c r="G1711" s="11">
        <v>42430</v>
      </c>
      <c r="H1711" s="9" t="s">
        <v>6820</v>
      </c>
      <c r="I1711" s="9" t="s">
        <v>6821</v>
      </c>
      <c r="J1711" s="12">
        <v>1</v>
      </c>
    </row>
    <row r="1712" spans="1:10">
      <c r="A1712" s="8" t="s">
        <v>365</v>
      </c>
      <c r="B1712" s="8" t="s">
        <v>10</v>
      </c>
      <c r="C1712" s="8" t="s">
        <v>6043</v>
      </c>
      <c r="D1712" s="8" t="s">
        <v>6706</v>
      </c>
      <c r="E1712" s="8" t="s">
        <v>6822</v>
      </c>
      <c r="F1712" s="8" t="s">
        <v>1815</v>
      </c>
      <c r="G1712" s="11">
        <v>42339</v>
      </c>
      <c r="H1712" s="9" t="s">
        <v>6823</v>
      </c>
      <c r="I1712" s="9" t="s">
        <v>6824</v>
      </c>
      <c r="J1712" s="12">
        <v>1</v>
      </c>
    </row>
    <row r="1713" spans="1:10">
      <c r="A1713" s="8" t="s">
        <v>365</v>
      </c>
      <c r="B1713" s="8" t="s">
        <v>10</v>
      </c>
      <c r="C1713" s="8" t="s">
        <v>6043</v>
      </c>
      <c r="D1713" s="8" t="s">
        <v>6706</v>
      </c>
      <c r="E1713" s="8" t="s">
        <v>6825</v>
      </c>
      <c r="F1713" s="8" t="s">
        <v>6826</v>
      </c>
      <c r="G1713" s="11">
        <v>42430</v>
      </c>
      <c r="H1713" s="9" t="s">
        <v>6827</v>
      </c>
      <c r="I1713" s="9" t="s">
        <v>6828</v>
      </c>
      <c r="J1713" s="12">
        <v>1</v>
      </c>
    </row>
    <row r="1714" spans="1:10">
      <c r="A1714" s="8" t="s">
        <v>365</v>
      </c>
      <c r="B1714" s="8" t="s">
        <v>10</v>
      </c>
      <c r="C1714" s="8" t="s">
        <v>6043</v>
      </c>
      <c r="D1714" s="8" t="s">
        <v>6706</v>
      </c>
      <c r="E1714" s="8" t="s">
        <v>6829</v>
      </c>
      <c r="F1714" s="8" t="s">
        <v>6830</v>
      </c>
      <c r="G1714" s="11">
        <v>42370</v>
      </c>
      <c r="H1714" s="9" t="s">
        <v>6831</v>
      </c>
      <c r="I1714" s="9" t="s">
        <v>6832</v>
      </c>
      <c r="J1714" s="12">
        <v>1</v>
      </c>
    </row>
    <row r="1715" spans="1:10">
      <c r="A1715" s="8" t="s">
        <v>365</v>
      </c>
      <c r="B1715" s="8" t="s">
        <v>10</v>
      </c>
      <c r="C1715" s="8" t="s">
        <v>6043</v>
      </c>
      <c r="D1715" s="8" t="s">
        <v>6706</v>
      </c>
      <c r="E1715" s="8" t="s">
        <v>6833</v>
      </c>
      <c r="F1715" s="8" t="s">
        <v>3228</v>
      </c>
      <c r="G1715" s="11">
        <v>42339</v>
      </c>
      <c r="H1715" s="9" t="s">
        <v>6834</v>
      </c>
      <c r="I1715" s="9" t="s">
        <v>6835</v>
      </c>
      <c r="J1715" s="12">
        <v>1</v>
      </c>
    </row>
    <row r="1716" spans="1:10">
      <c r="A1716" s="8" t="s">
        <v>365</v>
      </c>
      <c r="B1716" s="8" t="s">
        <v>10</v>
      </c>
      <c r="C1716" s="8" t="s">
        <v>6043</v>
      </c>
      <c r="D1716" s="8" t="s">
        <v>6706</v>
      </c>
      <c r="E1716" s="8" t="s">
        <v>6836</v>
      </c>
      <c r="F1716" s="8" t="s">
        <v>6837</v>
      </c>
      <c r="G1716" s="11">
        <v>42370</v>
      </c>
      <c r="H1716" s="9" t="s">
        <v>6838</v>
      </c>
      <c r="I1716" s="9" t="s">
        <v>6839</v>
      </c>
      <c r="J1716" s="12">
        <v>1</v>
      </c>
    </row>
    <row r="1717" spans="1:10">
      <c r="A1717" s="8" t="s">
        <v>365</v>
      </c>
      <c r="B1717" s="8" t="s">
        <v>10</v>
      </c>
      <c r="C1717" s="8" t="s">
        <v>6043</v>
      </c>
      <c r="D1717" s="8" t="s">
        <v>6706</v>
      </c>
      <c r="E1717" s="8" t="s">
        <v>6840</v>
      </c>
      <c r="F1717" s="8" t="s">
        <v>6841</v>
      </c>
      <c r="G1717" s="11">
        <v>42278</v>
      </c>
      <c r="H1717" s="9" t="s">
        <v>6842</v>
      </c>
      <c r="I1717" s="9" t="s">
        <v>6843</v>
      </c>
      <c r="J1717" s="12">
        <v>1</v>
      </c>
    </row>
    <row r="1718" spans="1:10">
      <c r="A1718" s="8" t="s">
        <v>365</v>
      </c>
      <c r="B1718" s="8" t="s">
        <v>10</v>
      </c>
      <c r="C1718" s="8" t="s">
        <v>6043</v>
      </c>
      <c r="D1718" s="8" t="s">
        <v>6706</v>
      </c>
      <c r="E1718" s="8" t="s">
        <v>6844</v>
      </c>
      <c r="F1718" s="8" t="s">
        <v>6845</v>
      </c>
      <c r="G1718" s="11">
        <v>42339</v>
      </c>
      <c r="H1718" s="9" t="s">
        <v>6846</v>
      </c>
      <c r="I1718" s="9" t="s">
        <v>6847</v>
      </c>
      <c r="J1718" s="12">
        <v>1</v>
      </c>
    </row>
    <row r="1719" spans="1:10">
      <c r="A1719" s="8" t="s">
        <v>365</v>
      </c>
      <c r="B1719" s="8" t="s">
        <v>10</v>
      </c>
      <c r="C1719" s="8" t="s">
        <v>6043</v>
      </c>
      <c r="D1719" s="8" t="s">
        <v>6706</v>
      </c>
      <c r="E1719" s="8" t="s">
        <v>6848</v>
      </c>
      <c r="F1719" s="8" t="s">
        <v>6849</v>
      </c>
      <c r="G1719" s="11">
        <v>42309</v>
      </c>
      <c r="H1719" s="9" t="s">
        <v>6850</v>
      </c>
      <c r="I1719" s="9" t="s">
        <v>6851</v>
      </c>
      <c r="J1719" s="12">
        <v>1</v>
      </c>
    </row>
    <row r="1720" spans="1:10">
      <c r="A1720" s="8" t="s">
        <v>365</v>
      </c>
      <c r="B1720" s="8" t="s">
        <v>10</v>
      </c>
      <c r="C1720" s="8" t="s">
        <v>6043</v>
      </c>
      <c r="D1720" s="8" t="s">
        <v>6706</v>
      </c>
      <c r="E1720" s="8" t="s">
        <v>6852</v>
      </c>
      <c r="F1720" s="8" t="s">
        <v>6853</v>
      </c>
      <c r="G1720" s="11">
        <v>42309</v>
      </c>
      <c r="H1720" s="9" t="s">
        <v>6854</v>
      </c>
      <c r="I1720" s="9" t="s">
        <v>6855</v>
      </c>
      <c r="J1720" s="12">
        <v>1</v>
      </c>
    </row>
    <row r="1721" spans="1:10">
      <c r="A1721" s="8" t="s">
        <v>365</v>
      </c>
      <c r="B1721" s="8" t="s">
        <v>10</v>
      </c>
      <c r="C1721" s="8" t="s">
        <v>6043</v>
      </c>
      <c r="D1721" s="8" t="s">
        <v>6706</v>
      </c>
      <c r="E1721" s="8" t="s">
        <v>6856</v>
      </c>
      <c r="F1721" s="8" t="s">
        <v>6857</v>
      </c>
      <c r="G1721" s="11">
        <v>42309</v>
      </c>
      <c r="H1721" s="9" t="s">
        <v>6858</v>
      </c>
      <c r="I1721" s="9" t="s">
        <v>6859</v>
      </c>
      <c r="J1721" s="12">
        <v>1</v>
      </c>
    </row>
    <row r="1722" spans="1:10">
      <c r="A1722" s="8" t="s">
        <v>365</v>
      </c>
      <c r="B1722" s="8" t="s">
        <v>10</v>
      </c>
      <c r="C1722" s="8" t="s">
        <v>6043</v>
      </c>
      <c r="D1722" s="8" t="s">
        <v>6706</v>
      </c>
      <c r="E1722" s="8" t="s">
        <v>6860</v>
      </c>
      <c r="F1722" s="8" t="s">
        <v>6861</v>
      </c>
      <c r="G1722" s="11">
        <v>42125</v>
      </c>
      <c r="H1722" s="9" t="s">
        <v>6862</v>
      </c>
      <c r="I1722" s="9" t="s">
        <v>6863</v>
      </c>
      <c r="J1722" s="12">
        <v>1</v>
      </c>
    </row>
    <row r="1723" spans="1:10">
      <c r="A1723" s="8" t="s">
        <v>365</v>
      </c>
      <c r="B1723" s="8" t="s">
        <v>10</v>
      </c>
      <c r="C1723" s="8" t="s">
        <v>6043</v>
      </c>
      <c r="D1723" s="8" t="s">
        <v>6706</v>
      </c>
      <c r="E1723" s="8" t="s">
        <v>6864</v>
      </c>
      <c r="F1723" s="8" t="s">
        <v>6865</v>
      </c>
      <c r="G1723" s="11">
        <v>42125</v>
      </c>
      <c r="H1723" s="9" t="s">
        <v>6866</v>
      </c>
      <c r="I1723" s="9" t="s">
        <v>6867</v>
      </c>
      <c r="J1723" s="12">
        <v>1</v>
      </c>
    </row>
    <row r="1724" spans="1:10">
      <c r="A1724" s="8" t="s">
        <v>365</v>
      </c>
      <c r="B1724" s="8" t="s">
        <v>10</v>
      </c>
      <c r="C1724" s="8" t="s">
        <v>6043</v>
      </c>
      <c r="D1724" s="8" t="s">
        <v>6706</v>
      </c>
      <c r="E1724" s="8" t="s">
        <v>6868</v>
      </c>
      <c r="F1724" s="8" t="s">
        <v>2407</v>
      </c>
      <c r="G1724" s="11">
        <v>42125</v>
      </c>
      <c r="H1724" s="9" t="s">
        <v>6869</v>
      </c>
      <c r="I1724" s="9" t="s">
        <v>6870</v>
      </c>
      <c r="J1724" s="12">
        <v>1</v>
      </c>
    </row>
    <row r="1725" spans="1:10">
      <c r="A1725" s="8" t="s">
        <v>365</v>
      </c>
      <c r="B1725" s="8" t="s">
        <v>10</v>
      </c>
      <c r="C1725" s="8" t="s">
        <v>6043</v>
      </c>
      <c r="D1725" s="8" t="s">
        <v>6706</v>
      </c>
      <c r="E1725" s="8" t="s">
        <v>6871</v>
      </c>
      <c r="F1725" s="8" t="s">
        <v>6872</v>
      </c>
      <c r="G1725" s="11">
        <v>42125</v>
      </c>
      <c r="H1725" s="9" t="s">
        <v>6873</v>
      </c>
      <c r="I1725" s="9" t="s">
        <v>6874</v>
      </c>
      <c r="J1725" s="12">
        <v>1</v>
      </c>
    </row>
    <row r="1726" spans="1:10">
      <c r="A1726" s="8" t="s">
        <v>365</v>
      </c>
      <c r="B1726" s="8" t="s">
        <v>10</v>
      </c>
      <c r="C1726" s="8" t="s">
        <v>6043</v>
      </c>
      <c r="D1726" s="8" t="s">
        <v>6706</v>
      </c>
      <c r="E1726" s="8" t="s">
        <v>6875</v>
      </c>
      <c r="F1726" s="8" t="s">
        <v>6876</v>
      </c>
      <c r="G1726" s="11">
        <v>42095</v>
      </c>
      <c r="H1726" s="9" t="s">
        <v>6877</v>
      </c>
      <c r="I1726" s="9" t="s">
        <v>6878</v>
      </c>
      <c r="J1726" s="12">
        <v>1</v>
      </c>
    </row>
    <row r="1727" spans="1:10">
      <c r="A1727" s="8" t="s">
        <v>365</v>
      </c>
      <c r="B1727" s="8" t="s">
        <v>10</v>
      </c>
      <c r="C1727" s="8" t="s">
        <v>6043</v>
      </c>
      <c r="D1727" s="8" t="s">
        <v>6706</v>
      </c>
      <c r="E1727" s="8" t="s">
        <v>6879</v>
      </c>
      <c r="F1727" s="8" t="s">
        <v>6880</v>
      </c>
      <c r="G1727" s="11">
        <v>42095</v>
      </c>
      <c r="H1727" s="9" t="s">
        <v>6881</v>
      </c>
      <c r="I1727" s="9" t="s">
        <v>6882</v>
      </c>
      <c r="J1727" s="12">
        <v>1</v>
      </c>
    </row>
    <row r="1728" spans="1:10">
      <c r="A1728" s="8" t="s">
        <v>365</v>
      </c>
      <c r="B1728" s="8" t="s">
        <v>10</v>
      </c>
      <c r="C1728" s="8" t="s">
        <v>6043</v>
      </c>
      <c r="D1728" s="8" t="s">
        <v>6706</v>
      </c>
      <c r="E1728" s="8" t="s">
        <v>6883</v>
      </c>
      <c r="F1728" s="8" t="s">
        <v>6884</v>
      </c>
      <c r="G1728" s="11">
        <v>42095</v>
      </c>
      <c r="H1728" s="9" t="s">
        <v>6885</v>
      </c>
      <c r="I1728" s="9" t="s">
        <v>6886</v>
      </c>
      <c r="J1728" s="12">
        <v>1</v>
      </c>
    </row>
    <row r="1729" spans="1:10">
      <c r="A1729" s="8" t="s">
        <v>365</v>
      </c>
      <c r="B1729" s="8" t="s">
        <v>10</v>
      </c>
      <c r="C1729" s="8" t="s">
        <v>6043</v>
      </c>
      <c r="D1729" s="8" t="s">
        <v>6706</v>
      </c>
      <c r="E1729" s="8" t="s">
        <v>6887</v>
      </c>
      <c r="F1729" s="8" t="s">
        <v>6888</v>
      </c>
      <c r="G1729" s="11">
        <v>42095</v>
      </c>
      <c r="H1729" s="9" t="s">
        <v>6889</v>
      </c>
      <c r="I1729" s="9" t="s">
        <v>6890</v>
      </c>
      <c r="J1729" s="12">
        <v>1</v>
      </c>
    </row>
    <row r="1730" spans="1:10">
      <c r="A1730" s="8" t="s">
        <v>365</v>
      </c>
      <c r="B1730" s="8" t="s">
        <v>10</v>
      </c>
      <c r="C1730" s="8" t="s">
        <v>6043</v>
      </c>
      <c r="D1730" s="8" t="s">
        <v>6706</v>
      </c>
      <c r="E1730" s="8" t="s">
        <v>6891</v>
      </c>
      <c r="F1730" s="8" t="s">
        <v>6892</v>
      </c>
      <c r="G1730" s="11">
        <v>42430</v>
      </c>
      <c r="H1730" s="9" t="s">
        <v>6893</v>
      </c>
      <c r="I1730" s="9" t="s">
        <v>6894</v>
      </c>
      <c r="J1730" s="12">
        <v>1</v>
      </c>
    </row>
    <row r="1731" spans="1:10">
      <c r="A1731" s="8" t="s">
        <v>365</v>
      </c>
      <c r="B1731" s="8" t="s">
        <v>10</v>
      </c>
      <c r="C1731" s="8" t="s">
        <v>6043</v>
      </c>
      <c r="D1731" s="8" t="s">
        <v>6706</v>
      </c>
      <c r="E1731" s="8" t="s">
        <v>6895</v>
      </c>
      <c r="F1731" s="8" t="s">
        <v>6896</v>
      </c>
      <c r="G1731" s="11">
        <v>42430</v>
      </c>
      <c r="H1731" s="9" t="s">
        <v>6897</v>
      </c>
      <c r="I1731" s="9" t="s">
        <v>6898</v>
      </c>
      <c r="J1731" s="12">
        <v>1</v>
      </c>
    </row>
    <row r="1732" spans="1:10">
      <c r="A1732" s="8" t="s">
        <v>365</v>
      </c>
      <c r="B1732" s="8" t="s">
        <v>10</v>
      </c>
      <c r="C1732" s="8" t="s">
        <v>6043</v>
      </c>
      <c r="D1732" s="8" t="s">
        <v>6706</v>
      </c>
      <c r="E1732" s="8" t="s">
        <v>6899</v>
      </c>
      <c r="F1732" s="8" t="s">
        <v>6900</v>
      </c>
      <c r="G1732" s="11">
        <v>42370</v>
      </c>
      <c r="H1732" s="9" t="s">
        <v>6901</v>
      </c>
      <c r="I1732" s="9" t="s">
        <v>6902</v>
      </c>
      <c r="J1732" s="12">
        <v>1</v>
      </c>
    </row>
    <row r="1733" spans="1:10">
      <c r="A1733" s="8" t="s">
        <v>365</v>
      </c>
      <c r="B1733" s="8" t="s">
        <v>10</v>
      </c>
      <c r="C1733" s="8" t="s">
        <v>6043</v>
      </c>
      <c r="D1733" s="8" t="s">
        <v>6706</v>
      </c>
      <c r="E1733" s="8" t="s">
        <v>6903</v>
      </c>
      <c r="F1733" s="8" t="s">
        <v>6904</v>
      </c>
      <c r="G1733" s="11">
        <v>42430</v>
      </c>
      <c r="H1733" s="9" t="s">
        <v>6905</v>
      </c>
      <c r="I1733" s="9" t="s">
        <v>6906</v>
      </c>
      <c r="J1733" s="12">
        <v>1</v>
      </c>
    </row>
    <row r="1734" spans="1:10">
      <c r="A1734" s="8" t="s">
        <v>365</v>
      </c>
      <c r="B1734" s="8" t="s">
        <v>10</v>
      </c>
      <c r="C1734" s="8" t="s">
        <v>6043</v>
      </c>
      <c r="D1734" s="8" t="s">
        <v>6706</v>
      </c>
      <c r="E1734" s="8" t="s">
        <v>6907</v>
      </c>
      <c r="F1734" s="8" t="s">
        <v>6908</v>
      </c>
      <c r="G1734" s="11">
        <v>42370</v>
      </c>
      <c r="H1734" s="9" t="s">
        <v>6909</v>
      </c>
      <c r="I1734" s="9" t="s">
        <v>6910</v>
      </c>
      <c r="J1734" s="12">
        <v>1</v>
      </c>
    </row>
    <row r="1735" spans="1:10">
      <c r="A1735" s="8" t="s">
        <v>365</v>
      </c>
      <c r="B1735" s="8" t="s">
        <v>10</v>
      </c>
      <c r="C1735" s="8" t="s">
        <v>6043</v>
      </c>
      <c r="D1735" s="8" t="s">
        <v>6706</v>
      </c>
      <c r="E1735" s="8" t="s">
        <v>6911</v>
      </c>
      <c r="F1735" s="8" t="s">
        <v>6912</v>
      </c>
      <c r="G1735" s="11">
        <v>42430</v>
      </c>
      <c r="H1735" s="9" t="s">
        <v>6913</v>
      </c>
      <c r="I1735" s="9" t="s">
        <v>6914</v>
      </c>
      <c r="J1735" s="12">
        <v>1</v>
      </c>
    </row>
    <row r="1736" spans="1:10">
      <c r="A1736" s="8" t="s">
        <v>365</v>
      </c>
      <c r="B1736" s="8" t="s">
        <v>10</v>
      </c>
      <c r="C1736" s="8" t="s">
        <v>6043</v>
      </c>
      <c r="D1736" s="8" t="s">
        <v>6706</v>
      </c>
      <c r="E1736" s="8" t="s">
        <v>6915</v>
      </c>
      <c r="F1736" s="8" t="s">
        <v>6916</v>
      </c>
      <c r="G1736" s="11">
        <v>42370</v>
      </c>
      <c r="H1736" s="9" t="s">
        <v>6917</v>
      </c>
      <c r="I1736" s="9" t="s">
        <v>6918</v>
      </c>
      <c r="J1736" s="12">
        <v>1</v>
      </c>
    </row>
    <row r="1737" spans="1:10">
      <c r="A1737" s="8" t="s">
        <v>365</v>
      </c>
      <c r="B1737" s="8" t="s">
        <v>10</v>
      </c>
      <c r="C1737" s="8" t="s">
        <v>6043</v>
      </c>
      <c r="D1737" s="8" t="s">
        <v>6706</v>
      </c>
      <c r="E1737" s="8" t="s">
        <v>6919</v>
      </c>
      <c r="F1737" s="8" t="s">
        <v>1717</v>
      </c>
      <c r="G1737" s="11">
        <v>42370</v>
      </c>
      <c r="H1737" s="9" t="s">
        <v>6920</v>
      </c>
      <c r="I1737" s="9" t="s">
        <v>6921</v>
      </c>
      <c r="J1737" s="12">
        <v>1</v>
      </c>
    </row>
    <row r="1738" spans="1:10">
      <c r="A1738" s="8" t="s">
        <v>365</v>
      </c>
      <c r="B1738" s="8" t="s">
        <v>10</v>
      </c>
      <c r="C1738" s="8" t="s">
        <v>6043</v>
      </c>
      <c r="D1738" s="8" t="s">
        <v>6706</v>
      </c>
      <c r="E1738" s="8" t="s">
        <v>6922</v>
      </c>
      <c r="F1738" s="8" t="s">
        <v>6923</v>
      </c>
      <c r="G1738" s="11">
        <v>42309</v>
      </c>
      <c r="H1738" s="9" t="s">
        <v>6924</v>
      </c>
      <c r="I1738" s="9" t="s">
        <v>6925</v>
      </c>
      <c r="J1738" s="12">
        <v>1</v>
      </c>
    </row>
    <row r="1739" spans="1:10">
      <c r="A1739" s="8" t="s">
        <v>365</v>
      </c>
      <c r="B1739" s="8" t="s">
        <v>10</v>
      </c>
      <c r="C1739" s="8" t="s">
        <v>6043</v>
      </c>
      <c r="D1739" s="8" t="s">
        <v>6706</v>
      </c>
      <c r="E1739" s="8" t="s">
        <v>6926</v>
      </c>
      <c r="F1739" s="8" t="s">
        <v>6927</v>
      </c>
      <c r="G1739" s="11">
        <v>42430</v>
      </c>
      <c r="H1739" s="9" t="s">
        <v>6928</v>
      </c>
      <c r="I1739" s="9" t="s">
        <v>6929</v>
      </c>
      <c r="J1739" s="12">
        <v>1</v>
      </c>
    </row>
    <row r="1740" spans="1:10">
      <c r="A1740" s="8" t="s">
        <v>365</v>
      </c>
      <c r="B1740" s="8" t="s">
        <v>10</v>
      </c>
      <c r="C1740" s="8" t="s">
        <v>6043</v>
      </c>
      <c r="D1740" s="8" t="s">
        <v>6706</v>
      </c>
      <c r="E1740" s="8" t="s">
        <v>6930</v>
      </c>
      <c r="F1740" s="8" t="s">
        <v>6931</v>
      </c>
      <c r="G1740" s="11">
        <v>42430</v>
      </c>
      <c r="H1740" s="9" t="s">
        <v>6932</v>
      </c>
      <c r="I1740" s="9" t="s">
        <v>6933</v>
      </c>
      <c r="J1740" s="12">
        <v>1</v>
      </c>
    </row>
    <row r="1741" spans="1:10">
      <c r="A1741" s="8" t="s">
        <v>365</v>
      </c>
      <c r="B1741" s="8" t="s">
        <v>10</v>
      </c>
      <c r="C1741" s="8" t="s">
        <v>6043</v>
      </c>
      <c r="D1741" s="8" t="s">
        <v>6706</v>
      </c>
      <c r="E1741" s="8" t="s">
        <v>6934</v>
      </c>
      <c r="F1741" s="8" t="s">
        <v>6935</v>
      </c>
      <c r="G1741" s="11">
        <v>42095</v>
      </c>
      <c r="H1741" s="9" t="s">
        <v>6936</v>
      </c>
      <c r="I1741" s="9" t="s">
        <v>6937</v>
      </c>
      <c r="J1741" s="12">
        <v>1</v>
      </c>
    </row>
    <row r="1742" spans="1:10">
      <c r="A1742" s="8" t="s">
        <v>365</v>
      </c>
      <c r="B1742" s="8" t="s">
        <v>10</v>
      </c>
      <c r="C1742" s="8" t="s">
        <v>6043</v>
      </c>
      <c r="D1742" s="8" t="s">
        <v>6706</v>
      </c>
      <c r="E1742" s="8" t="s">
        <v>6938</v>
      </c>
      <c r="F1742" s="8" t="s">
        <v>4805</v>
      </c>
      <c r="G1742" s="11">
        <v>42309</v>
      </c>
      <c r="H1742" s="9" t="s">
        <v>6939</v>
      </c>
      <c r="I1742" s="9" t="s">
        <v>6940</v>
      </c>
      <c r="J1742" s="12">
        <v>1</v>
      </c>
    </row>
    <row r="1743" spans="1:10">
      <c r="A1743" s="8" t="s">
        <v>365</v>
      </c>
      <c r="B1743" s="8" t="s">
        <v>10</v>
      </c>
      <c r="C1743" s="8" t="s">
        <v>6116</v>
      </c>
      <c r="D1743" s="8" t="s">
        <v>6941</v>
      </c>
      <c r="E1743" s="8" t="s">
        <v>6942</v>
      </c>
      <c r="F1743" s="8" t="s">
        <v>6943</v>
      </c>
      <c r="G1743" s="11">
        <v>42583</v>
      </c>
      <c r="H1743" s="9" t="s">
        <v>6944</v>
      </c>
      <c r="I1743" s="9" t="s">
        <v>6945</v>
      </c>
      <c r="J1743" s="12">
        <v>1</v>
      </c>
    </row>
    <row r="1744" spans="1:10">
      <c r="A1744" s="8" t="s">
        <v>365</v>
      </c>
      <c r="B1744" s="8" t="s">
        <v>10</v>
      </c>
      <c r="C1744" s="8" t="s">
        <v>6116</v>
      </c>
      <c r="D1744" s="8" t="s">
        <v>6941</v>
      </c>
      <c r="E1744" s="8" t="s">
        <v>6946</v>
      </c>
      <c r="F1744" s="8" t="s">
        <v>6947</v>
      </c>
      <c r="G1744" s="11">
        <v>42522</v>
      </c>
      <c r="H1744" s="9" t="s">
        <v>6948</v>
      </c>
      <c r="I1744" s="9" t="s">
        <v>6949</v>
      </c>
      <c r="J1744" s="12">
        <v>1</v>
      </c>
    </row>
    <row r="1745" spans="1:10">
      <c r="A1745" s="8" t="s">
        <v>365</v>
      </c>
      <c r="B1745" s="8" t="s">
        <v>10</v>
      </c>
      <c r="C1745" s="8" t="s">
        <v>6116</v>
      </c>
      <c r="D1745" s="8" t="s">
        <v>6941</v>
      </c>
      <c r="E1745" s="8" t="s">
        <v>6950</v>
      </c>
      <c r="F1745" s="8" t="s">
        <v>6951</v>
      </c>
      <c r="G1745" s="11">
        <v>42461</v>
      </c>
      <c r="H1745" s="9" t="s">
        <v>6952</v>
      </c>
      <c r="I1745" s="9" t="s">
        <v>6953</v>
      </c>
      <c r="J1745" s="12">
        <v>1</v>
      </c>
    </row>
    <row r="1746" spans="1:10">
      <c r="A1746" s="8" t="s">
        <v>365</v>
      </c>
      <c r="B1746" s="8" t="s">
        <v>10</v>
      </c>
      <c r="C1746" s="8" t="s">
        <v>6116</v>
      </c>
      <c r="D1746" s="8" t="s">
        <v>6941</v>
      </c>
      <c r="E1746" s="8" t="s">
        <v>6954</v>
      </c>
      <c r="F1746" s="8" t="s">
        <v>6955</v>
      </c>
      <c r="G1746" s="11">
        <v>42461</v>
      </c>
      <c r="H1746" s="9" t="s">
        <v>6956</v>
      </c>
      <c r="I1746" s="9" t="s">
        <v>6957</v>
      </c>
      <c r="J1746" s="12">
        <v>1</v>
      </c>
    </row>
    <row r="1747" spans="1:10">
      <c r="A1747" s="8" t="s">
        <v>365</v>
      </c>
      <c r="B1747" s="8" t="s">
        <v>10</v>
      </c>
      <c r="C1747" s="8" t="s">
        <v>6116</v>
      </c>
      <c r="D1747" s="8" t="s">
        <v>6941</v>
      </c>
      <c r="E1747" s="8" t="s">
        <v>6958</v>
      </c>
      <c r="F1747" s="8" t="s">
        <v>6959</v>
      </c>
      <c r="G1747" s="11">
        <v>42491</v>
      </c>
      <c r="H1747" s="9" t="s">
        <v>6960</v>
      </c>
      <c r="I1747" s="9" t="s">
        <v>6961</v>
      </c>
      <c r="J1747" s="12">
        <v>1</v>
      </c>
    </row>
    <row r="1748" spans="1:10">
      <c r="A1748" s="8" t="s">
        <v>365</v>
      </c>
      <c r="B1748" s="8" t="s">
        <v>10</v>
      </c>
      <c r="C1748" s="8" t="s">
        <v>6116</v>
      </c>
      <c r="D1748" s="8" t="s">
        <v>6941</v>
      </c>
      <c r="E1748" s="8" t="s">
        <v>6962</v>
      </c>
      <c r="F1748" s="8" t="s">
        <v>6963</v>
      </c>
      <c r="G1748" s="11">
        <v>42461</v>
      </c>
      <c r="H1748" s="9" t="s">
        <v>6964</v>
      </c>
      <c r="I1748" s="9" t="s">
        <v>6965</v>
      </c>
      <c r="J1748" s="12">
        <v>1</v>
      </c>
    </row>
    <row r="1749" spans="1:10">
      <c r="A1749" s="8" t="s">
        <v>365</v>
      </c>
      <c r="B1749" s="8" t="s">
        <v>10</v>
      </c>
      <c r="C1749" s="8" t="s">
        <v>6116</v>
      </c>
      <c r="D1749" s="8" t="s">
        <v>6941</v>
      </c>
      <c r="E1749" s="8" t="s">
        <v>6966</v>
      </c>
      <c r="F1749" s="8" t="s">
        <v>6967</v>
      </c>
      <c r="G1749" s="11">
        <v>42736</v>
      </c>
      <c r="H1749" s="9" t="s">
        <v>6968</v>
      </c>
      <c r="I1749" s="9" t="s">
        <v>6969</v>
      </c>
      <c r="J1749" s="12">
        <v>1</v>
      </c>
    </row>
    <row r="1750" spans="1:10">
      <c r="A1750" s="8" t="s">
        <v>365</v>
      </c>
      <c r="B1750" s="8" t="s">
        <v>10</v>
      </c>
      <c r="C1750" s="8" t="s">
        <v>6116</v>
      </c>
      <c r="D1750" s="8" t="s">
        <v>6941</v>
      </c>
      <c r="E1750" s="8" t="s">
        <v>6970</v>
      </c>
      <c r="F1750" s="8" t="s">
        <v>5973</v>
      </c>
      <c r="G1750" s="11">
        <v>42705</v>
      </c>
      <c r="H1750" s="9" t="s">
        <v>6971</v>
      </c>
      <c r="I1750" s="9" t="s">
        <v>6972</v>
      </c>
      <c r="J1750" s="12">
        <v>1</v>
      </c>
    </row>
    <row r="1751" spans="1:10">
      <c r="A1751" s="8" t="s">
        <v>365</v>
      </c>
      <c r="B1751" s="8" t="s">
        <v>10</v>
      </c>
      <c r="C1751" s="8" t="s">
        <v>6116</v>
      </c>
      <c r="D1751" s="8" t="s">
        <v>6941</v>
      </c>
      <c r="E1751" s="8" t="s">
        <v>6973</v>
      </c>
      <c r="F1751" s="8" t="s">
        <v>6974</v>
      </c>
      <c r="G1751" s="11">
        <v>42522</v>
      </c>
      <c r="H1751" s="9" t="s">
        <v>6975</v>
      </c>
      <c r="I1751" s="9" t="s">
        <v>6976</v>
      </c>
      <c r="J1751" s="12">
        <v>1</v>
      </c>
    </row>
    <row r="1752" spans="1:10">
      <c r="A1752" s="8" t="s">
        <v>365</v>
      </c>
      <c r="B1752" s="8" t="s">
        <v>10</v>
      </c>
      <c r="C1752" s="8" t="s">
        <v>6116</v>
      </c>
      <c r="D1752" s="8" t="s">
        <v>6941</v>
      </c>
      <c r="E1752" s="8" t="s">
        <v>6977</v>
      </c>
      <c r="F1752" s="8" t="s">
        <v>6978</v>
      </c>
      <c r="G1752" s="11">
        <v>42491</v>
      </c>
      <c r="H1752" s="9" t="s">
        <v>6979</v>
      </c>
      <c r="I1752" s="9" t="s">
        <v>6980</v>
      </c>
      <c r="J1752" s="12">
        <v>1</v>
      </c>
    </row>
    <row r="1753" spans="1:10">
      <c r="A1753" s="8" t="s">
        <v>365</v>
      </c>
      <c r="B1753" s="8" t="s">
        <v>10</v>
      </c>
      <c r="C1753" s="8" t="s">
        <v>6116</v>
      </c>
      <c r="D1753" s="8" t="s">
        <v>6941</v>
      </c>
      <c r="E1753" s="8" t="s">
        <v>6981</v>
      </c>
      <c r="F1753" s="8" t="s">
        <v>6982</v>
      </c>
      <c r="G1753" s="11">
        <v>42461</v>
      </c>
      <c r="H1753" s="9" t="s">
        <v>6983</v>
      </c>
      <c r="I1753" s="9" t="s">
        <v>6984</v>
      </c>
      <c r="J1753" s="12">
        <v>1</v>
      </c>
    </row>
    <row r="1754" spans="1:10">
      <c r="A1754" s="8" t="s">
        <v>365</v>
      </c>
      <c r="B1754" s="8" t="s">
        <v>10</v>
      </c>
      <c r="C1754" s="8" t="s">
        <v>6116</v>
      </c>
      <c r="D1754" s="8" t="s">
        <v>6941</v>
      </c>
      <c r="E1754" s="8" t="s">
        <v>6985</v>
      </c>
      <c r="F1754" s="8" t="s">
        <v>6986</v>
      </c>
      <c r="G1754" s="11">
        <v>42583</v>
      </c>
      <c r="H1754" s="9" t="s">
        <v>6987</v>
      </c>
      <c r="I1754" s="9" t="s">
        <v>6988</v>
      </c>
      <c r="J1754" s="12">
        <v>1</v>
      </c>
    </row>
    <row r="1755" spans="1:10">
      <c r="A1755" s="8" t="s">
        <v>365</v>
      </c>
      <c r="B1755" s="8" t="s">
        <v>10</v>
      </c>
      <c r="C1755" s="8" t="s">
        <v>6116</v>
      </c>
      <c r="D1755" s="8" t="s">
        <v>6941</v>
      </c>
      <c r="E1755" s="8" t="s">
        <v>6989</v>
      </c>
      <c r="F1755" s="8" t="s">
        <v>6990</v>
      </c>
      <c r="G1755" s="11">
        <v>42522</v>
      </c>
      <c r="H1755" s="9" t="s">
        <v>6991</v>
      </c>
      <c r="I1755" s="9" t="s">
        <v>6992</v>
      </c>
      <c r="J1755" s="12">
        <v>1</v>
      </c>
    </row>
    <row r="1756" spans="1:10">
      <c r="A1756" s="8" t="s">
        <v>365</v>
      </c>
      <c r="B1756" s="8" t="s">
        <v>10</v>
      </c>
      <c r="C1756" s="8" t="s">
        <v>6116</v>
      </c>
      <c r="D1756" s="8" t="s">
        <v>6941</v>
      </c>
      <c r="E1756" s="8" t="s">
        <v>6993</v>
      </c>
      <c r="F1756" s="8" t="s">
        <v>6994</v>
      </c>
      <c r="G1756" s="11">
        <v>42675</v>
      </c>
      <c r="H1756" s="9" t="s">
        <v>6995</v>
      </c>
      <c r="I1756" s="9" t="s">
        <v>6996</v>
      </c>
      <c r="J1756" s="12">
        <v>1</v>
      </c>
    </row>
    <row r="1757" spans="1:10">
      <c r="A1757" s="8" t="s">
        <v>365</v>
      </c>
      <c r="B1757" s="8" t="s">
        <v>10</v>
      </c>
      <c r="C1757" s="8" t="s">
        <v>6116</v>
      </c>
      <c r="D1757" s="8" t="s">
        <v>6941</v>
      </c>
      <c r="E1757" s="8" t="s">
        <v>6997</v>
      </c>
      <c r="F1757" s="8" t="s">
        <v>6998</v>
      </c>
      <c r="G1757" s="11">
        <v>42705</v>
      </c>
      <c r="H1757" s="9" t="s">
        <v>6999</v>
      </c>
      <c r="I1757" s="9" t="s">
        <v>7000</v>
      </c>
      <c r="J1757" s="12">
        <v>1</v>
      </c>
    </row>
    <row r="1758" spans="1:10">
      <c r="A1758" s="8" t="s">
        <v>365</v>
      </c>
      <c r="B1758" s="8" t="s">
        <v>10</v>
      </c>
      <c r="C1758" s="8" t="s">
        <v>6116</v>
      </c>
      <c r="D1758" s="8" t="s">
        <v>6941</v>
      </c>
      <c r="E1758" s="8" t="s">
        <v>7001</v>
      </c>
      <c r="F1758" s="8" t="s">
        <v>7002</v>
      </c>
      <c r="G1758" s="11">
        <v>42583</v>
      </c>
      <c r="H1758" s="9" t="s">
        <v>7003</v>
      </c>
      <c r="I1758" s="9" t="s">
        <v>7004</v>
      </c>
      <c r="J1758" s="12">
        <v>1</v>
      </c>
    </row>
    <row r="1759" spans="1:10">
      <c r="A1759" s="8" t="s">
        <v>365</v>
      </c>
      <c r="B1759" s="8" t="s">
        <v>10</v>
      </c>
      <c r="C1759" s="8" t="s">
        <v>6116</v>
      </c>
      <c r="D1759" s="8" t="s">
        <v>6941</v>
      </c>
      <c r="E1759" s="8" t="s">
        <v>7005</v>
      </c>
      <c r="F1759" s="8" t="s">
        <v>7006</v>
      </c>
      <c r="G1759" s="11">
        <v>42675</v>
      </c>
      <c r="H1759" s="9" t="s">
        <v>7007</v>
      </c>
      <c r="I1759" s="9" t="s">
        <v>7008</v>
      </c>
      <c r="J1759" s="12">
        <v>1</v>
      </c>
    </row>
    <row r="1760" spans="1:10">
      <c r="A1760" s="8" t="s">
        <v>365</v>
      </c>
      <c r="B1760" s="8" t="s">
        <v>10</v>
      </c>
      <c r="C1760" s="8" t="s">
        <v>6116</v>
      </c>
      <c r="D1760" s="8" t="s">
        <v>6941</v>
      </c>
      <c r="E1760" s="8" t="s">
        <v>7009</v>
      </c>
      <c r="F1760" s="8" t="s">
        <v>7010</v>
      </c>
      <c r="G1760" s="11">
        <v>42644</v>
      </c>
      <c r="H1760" s="9" t="s">
        <v>7011</v>
      </c>
      <c r="I1760" s="9" t="s">
        <v>7012</v>
      </c>
      <c r="J1760" s="12">
        <v>1</v>
      </c>
    </row>
    <row r="1761" spans="1:10">
      <c r="A1761" s="8" t="s">
        <v>365</v>
      </c>
      <c r="B1761" s="8" t="s">
        <v>10</v>
      </c>
      <c r="C1761" s="8" t="s">
        <v>6116</v>
      </c>
      <c r="D1761" s="8" t="s">
        <v>6941</v>
      </c>
      <c r="E1761" s="8" t="s">
        <v>7013</v>
      </c>
      <c r="F1761" s="8" t="s">
        <v>7014</v>
      </c>
      <c r="G1761" s="11">
        <v>42675</v>
      </c>
      <c r="H1761" s="9" t="s">
        <v>7015</v>
      </c>
      <c r="I1761" s="9" t="s">
        <v>7016</v>
      </c>
      <c r="J1761" s="12">
        <v>1</v>
      </c>
    </row>
    <row r="1762" spans="1:10">
      <c r="A1762" s="8" t="s">
        <v>365</v>
      </c>
      <c r="B1762" s="8" t="s">
        <v>10</v>
      </c>
      <c r="C1762" s="8" t="s">
        <v>6116</v>
      </c>
      <c r="D1762" s="8" t="s">
        <v>6941</v>
      </c>
      <c r="E1762" s="8" t="s">
        <v>7017</v>
      </c>
      <c r="F1762" s="8" t="s">
        <v>7018</v>
      </c>
      <c r="G1762" s="11">
        <v>42736</v>
      </c>
      <c r="H1762" s="9" t="s">
        <v>7019</v>
      </c>
      <c r="I1762" s="9" t="s">
        <v>7020</v>
      </c>
      <c r="J1762" s="12">
        <v>1</v>
      </c>
    </row>
    <row r="1763" spans="1:10">
      <c r="A1763" s="8" t="s">
        <v>365</v>
      </c>
      <c r="B1763" s="8" t="s">
        <v>10</v>
      </c>
      <c r="C1763" s="8" t="s">
        <v>6116</v>
      </c>
      <c r="D1763" s="8" t="s">
        <v>6941</v>
      </c>
      <c r="E1763" s="8" t="s">
        <v>7021</v>
      </c>
      <c r="F1763" s="8" t="s">
        <v>7022</v>
      </c>
      <c r="G1763" s="11">
        <v>42705</v>
      </c>
      <c r="H1763" s="9" t="s">
        <v>7023</v>
      </c>
      <c r="I1763" s="9" t="s">
        <v>7024</v>
      </c>
      <c r="J1763" s="12">
        <v>1</v>
      </c>
    </row>
    <row r="1764" spans="1:10">
      <c r="A1764" s="8" t="s">
        <v>365</v>
      </c>
      <c r="B1764" s="8" t="s">
        <v>10</v>
      </c>
      <c r="C1764" s="8" t="s">
        <v>6116</v>
      </c>
      <c r="D1764" s="8" t="s">
        <v>6941</v>
      </c>
      <c r="E1764" s="8" t="s">
        <v>7025</v>
      </c>
      <c r="F1764" s="8" t="s">
        <v>7026</v>
      </c>
      <c r="G1764" s="11">
        <v>42736</v>
      </c>
      <c r="H1764" s="9" t="s">
        <v>7027</v>
      </c>
      <c r="I1764" s="9" t="s">
        <v>7028</v>
      </c>
      <c r="J1764" s="12">
        <v>1</v>
      </c>
    </row>
    <row r="1765" spans="1:10">
      <c r="A1765" s="8" t="s">
        <v>365</v>
      </c>
      <c r="B1765" s="8" t="s">
        <v>10</v>
      </c>
      <c r="C1765" s="8" t="s">
        <v>6116</v>
      </c>
      <c r="D1765" s="8" t="s">
        <v>6941</v>
      </c>
      <c r="E1765" s="8" t="s">
        <v>7029</v>
      </c>
      <c r="F1765" s="8" t="s">
        <v>7030</v>
      </c>
      <c r="G1765" s="11">
        <v>42736</v>
      </c>
      <c r="H1765" s="9" t="s">
        <v>7031</v>
      </c>
      <c r="I1765" s="9" t="s">
        <v>7032</v>
      </c>
      <c r="J1765" s="12">
        <v>1</v>
      </c>
    </row>
    <row r="1766" spans="1:10">
      <c r="A1766" s="8" t="s">
        <v>365</v>
      </c>
      <c r="B1766" s="8" t="s">
        <v>10</v>
      </c>
      <c r="C1766" s="8" t="s">
        <v>6116</v>
      </c>
      <c r="D1766" s="8" t="s">
        <v>6941</v>
      </c>
      <c r="E1766" s="8" t="s">
        <v>7033</v>
      </c>
      <c r="F1766" s="8" t="s">
        <v>7034</v>
      </c>
      <c r="G1766" s="11">
        <v>42614</v>
      </c>
      <c r="H1766" s="9" t="s">
        <v>7035</v>
      </c>
      <c r="I1766" s="9" t="s">
        <v>7036</v>
      </c>
      <c r="J1766" s="12">
        <v>1</v>
      </c>
    </row>
    <row r="1767" spans="1:10">
      <c r="A1767" s="8" t="s">
        <v>365</v>
      </c>
      <c r="B1767" s="8" t="s">
        <v>10</v>
      </c>
      <c r="C1767" s="8" t="s">
        <v>6116</v>
      </c>
      <c r="D1767" s="8" t="s">
        <v>6941</v>
      </c>
      <c r="E1767" s="8" t="s">
        <v>7037</v>
      </c>
      <c r="F1767" s="8" t="s">
        <v>7038</v>
      </c>
      <c r="G1767" s="11">
        <v>42461</v>
      </c>
      <c r="H1767" s="9" t="s">
        <v>7039</v>
      </c>
      <c r="I1767" s="9" t="s">
        <v>7040</v>
      </c>
      <c r="J1767" s="12">
        <v>1</v>
      </c>
    </row>
    <row r="1768" spans="1:10">
      <c r="A1768" s="8" t="s">
        <v>365</v>
      </c>
      <c r="B1768" s="8" t="s">
        <v>10</v>
      </c>
      <c r="C1768" s="8" t="s">
        <v>6116</v>
      </c>
      <c r="D1768" s="8" t="s">
        <v>6941</v>
      </c>
      <c r="E1768" s="8" t="s">
        <v>7041</v>
      </c>
      <c r="F1768" s="8" t="s">
        <v>7042</v>
      </c>
      <c r="G1768" s="11">
        <v>42736</v>
      </c>
      <c r="H1768" s="9" t="s">
        <v>7043</v>
      </c>
      <c r="I1768" s="9" t="s">
        <v>7044</v>
      </c>
      <c r="J1768" s="12">
        <v>1</v>
      </c>
    </row>
    <row r="1769" spans="1:10">
      <c r="A1769" s="8" t="s">
        <v>365</v>
      </c>
      <c r="B1769" s="8" t="s">
        <v>10</v>
      </c>
      <c r="C1769" s="8" t="s">
        <v>6116</v>
      </c>
      <c r="D1769" s="8" t="s">
        <v>6941</v>
      </c>
      <c r="E1769" s="8" t="s">
        <v>7045</v>
      </c>
      <c r="F1769" s="8" t="s">
        <v>7046</v>
      </c>
      <c r="G1769" s="11">
        <v>42705</v>
      </c>
      <c r="H1769" s="9" t="s">
        <v>7047</v>
      </c>
      <c r="I1769" s="9" t="s">
        <v>7048</v>
      </c>
      <c r="J1769" s="12">
        <v>1</v>
      </c>
    </row>
    <row r="1770" spans="1:10">
      <c r="A1770" s="8" t="s">
        <v>365</v>
      </c>
      <c r="B1770" s="8" t="s">
        <v>10</v>
      </c>
      <c r="C1770" s="8" t="s">
        <v>6116</v>
      </c>
      <c r="D1770" s="8" t="s">
        <v>6941</v>
      </c>
      <c r="E1770" s="8" t="s">
        <v>7049</v>
      </c>
      <c r="F1770" s="8" t="s">
        <v>7050</v>
      </c>
      <c r="G1770" s="11">
        <v>42705</v>
      </c>
      <c r="H1770" s="9" t="s">
        <v>7051</v>
      </c>
      <c r="I1770" s="9" t="s">
        <v>7052</v>
      </c>
      <c r="J1770" s="12">
        <v>1</v>
      </c>
    </row>
    <row r="1771" spans="1:10">
      <c r="A1771" s="8" t="s">
        <v>365</v>
      </c>
      <c r="B1771" s="8" t="s">
        <v>10</v>
      </c>
      <c r="C1771" s="8" t="s">
        <v>6116</v>
      </c>
      <c r="D1771" s="8" t="s">
        <v>6941</v>
      </c>
      <c r="E1771" s="8" t="s">
        <v>7053</v>
      </c>
      <c r="F1771" s="8" t="s">
        <v>7054</v>
      </c>
      <c r="G1771" s="11">
        <v>42614</v>
      </c>
      <c r="H1771" s="9" t="s">
        <v>7055</v>
      </c>
      <c r="I1771" s="9" t="s">
        <v>7056</v>
      </c>
      <c r="J1771" s="12">
        <v>1</v>
      </c>
    </row>
    <row r="1772" spans="1:10">
      <c r="A1772" s="8" t="s">
        <v>365</v>
      </c>
      <c r="B1772" s="8" t="s">
        <v>10</v>
      </c>
      <c r="C1772" s="8" t="s">
        <v>6116</v>
      </c>
      <c r="D1772" s="8" t="s">
        <v>6941</v>
      </c>
      <c r="E1772" s="8" t="s">
        <v>7057</v>
      </c>
      <c r="F1772" s="8" t="s">
        <v>7058</v>
      </c>
      <c r="G1772" s="11">
        <v>42767</v>
      </c>
      <c r="H1772" s="9" t="s">
        <v>7059</v>
      </c>
      <c r="I1772" s="9" t="s">
        <v>7060</v>
      </c>
      <c r="J1772" s="12">
        <v>1</v>
      </c>
    </row>
    <row r="1773" spans="1:10">
      <c r="A1773" s="8" t="s">
        <v>365</v>
      </c>
      <c r="B1773" s="8" t="s">
        <v>10</v>
      </c>
      <c r="C1773" s="8" t="s">
        <v>6116</v>
      </c>
      <c r="D1773" s="8" t="s">
        <v>6941</v>
      </c>
      <c r="E1773" s="8" t="s">
        <v>7061</v>
      </c>
      <c r="F1773" s="8" t="s">
        <v>7062</v>
      </c>
      <c r="G1773" s="11">
        <v>42767</v>
      </c>
      <c r="H1773" s="9" t="s">
        <v>7063</v>
      </c>
      <c r="I1773" s="9" t="s">
        <v>7064</v>
      </c>
      <c r="J1773" s="12">
        <v>1</v>
      </c>
    </row>
    <row r="1774" spans="1:10">
      <c r="A1774" s="8" t="s">
        <v>365</v>
      </c>
      <c r="B1774" s="8" t="s">
        <v>10</v>
      </c>
      <c r="C1774" s="8" t="s">
        <v>6116</v>
      </c>
      <c r="D1774" s="8" t="s">
        <v>6941</v>
      </c>
      <c r="E1774" s="8" t="s">
        <v>7065</v>
      </c>
      <c r="F1774" s="8" t="s">
        <v>7066</v>
      </c>
      <c r="G1774" s="11">
        <v>42705</v>
      </c>
      <c r="H1774" s="9" t="s">
        <v>7067</v>
      </c>
      <c r="I1774" s="9" t="s">
        <v>7068</v>
      </c>
      <c r="J1774" s="12">
        <v>1</v>
      </c>
    </row>
    <row r="1775" spans="1:10">
      <c r="A1775" s="8" t="s">
        <v>365</v>
      </c>
      <c r="B1775" s="8" t="s">
        <v>10</v>
      </c>
      <c r="C1775" s="8" t="s">
        <v>6116</v>
      </c>
      <c r="D1775" s="8" t="s">
        <v>6941</v>
      </c>
      <c r="E1775" s="8" t="s">
        <v>7069</v>
      </c>
      <c r="F1775" s="8" t="s">
        <v>7070</v>
      </c>
      <c r="G1775" s="11">
        <v>42795</v>
      </c>
      <c r="H1775" s="9" t="s">
        <v>7071</v>
      </c>
      <c r="I1775" s="9" t="s">
        <v>7072</v>
      </c>
      <c r="J1775" s="12">
        <v>1</v>
      </c>
    </row>
    <row r="1776" spans="1:10">
      <c r="A1776" s="8" t="s">
        <v>365</v>
      </c>
      <c r="B1776" s="8" t="s">
        <v>10</v>
      </c>
      <c r="C1776" s="8" t="s">
        <v>6116</v>
      </c>
      <c r="D1776" s="8" t="s">
        <v>6941</v>
      </c>
      <c r="E1776" s="8" t="s">
        <v>7073</v>
      </c>
      <c r="F1776" s="8" t="s">
        <v>7074</v>
      </c>
      <c r="G1776" s="11">
        <v>42736</v>
      </c>
      <c r="H1776" s="9" t="s">
        <v>7075</v>
      </c>
      <c r="I1776" s="9" t="s">
        <v>7076</v>
      </c>
      <c r="J1776" s="12">
        <v>1</v>
      </c>
    </row>
    <row r="1777" spans="1:10">
      <c r="A1777" s="8" t="s">
        <v>365</v>
      </c>
      <c r="B1777" s="8" t="s">
        <v>10</v>
      </c>
      <c r="C1777" s="8" t="s">
        <v>6116</v>
      </c>
      <c r="D1777" s="8" t="s">
        <v>6941</v>
      </c>
      <c r="E1777" s="8" t="s">
        <v>7077</v>
      </c>
      <c r="F1777" s="8" t="s">
        <v>7078</v>
      </c>
      <c r="G1777" s="11">
        <v>42675</v>
      </c>
      <c r="H1777" s="9" t="s">
        <v>7079</v>
      </c>
      <c r="I1777" s="9" t="s">
        <v>7080</v>
      </c>
      <c r="J1777" s="12">
        <v>1</v>
      </c>
    </row>
    <row r="1778" spans="1:10">
      <c r="A1778" s="8" t="s">
        <v>365</v>
      </c>
      <c r="B1778" s="8" t="s">
        <v>10</v>
      </c>
      <c r="C1778" s="8" t="s">
        <v>6116</v>
      </c>
      <c r="D1778" s="8" t="s">
        <v>6941</v>
      </c>
      <c r="E1778" s="8" t="s">
        <v>7081</v>
      </c>
      <c r="F1778" s="8" t="s">
        <v>7082</v>
      </c>
      <c r="G1778" s="11">
        <v>42736</v>
      </c>
      <c r="H1778" s="9" t="s">
        <v>7083</v>
      </c>
      <c r="I1778" s="9" t="s">
        <v>7084</v>
      </c>
      <c r="J1778" s="12">
        <v>1</v>
      </c>
    </row>
    <row r="1779" spans="1:10">
      <c r="A1779" s="8" t="s">
        <v>365</v>
      </c>
      <c r="B1779" s="8" t="s">
        <v>10</v>
      </c>
      <c r="C1779" s="8" t="s">
        <v>6116</v>
      </c>
      <c r="D1779" s="8" t="s">
        <v>6941</v>
      </c>
      <c r="E1779" s="8" t="s">
        <v>7085</v>
      </c>
      <c r="F1779" s="8" t="s">
        <v>7086</v>
      </c>
      <c r="G1779" s="11">
        <v>42675</v>
      </c>
      <c r="H1779" s="9" t="s">
        <v>7087</v>
      </c>
      <c r="I1779" s="9" t="s">
        <v>7088</v>
      </c>
      <c r="J1779" s="12">
        <v>1</v>
      </c>
    </row>
    <row r="1780" spans="1:10">
      <c r="A1780" s="8" t="s">
        <v>365</v>
      </c>
      <c r="B1780" s="8" t="s">
        <v>10</v>
      </c>
      <c r="C1780" s="8" t="s">
        <v>6116</v>
      </c>
      <c r="D1780" s="8" t="s">
        <v>6941</v>
      </c>
      <c r="E1780" s="8" t="s">
        <v>7089</v>
      </c>
      <c r="F1780" s="8" t="s">
        <v>7090</v>
      </c>
      <c r="G1780" s="11">
        <v>42675</v>
      </c>
      <c r="H1780" s="9" t="s">
        <v>7091</v>
      </c>
      <c r="I1780" s="9" t="s">
        <v>7092</v>
      </c>
      <c r="J1780" s="12">
        <v>1</v>
      </c>
    </row>
    <row r="1781" spans="1:10">
      <c r="A1781" s="8" t="s">
        <v>365</v>
      </c>
      <c r="B1781" s="8" t="s">
        <v>10</v>
      </c>
      <c r="C1781" s="8" t="s">
        <v>6116</v>
      </c>
      <c r="D1781" s="8" t="s">
        <v>6941</v>
      </c>
      <c r="E1781" s="8" t="s">
        <v>7093</v>
      </c>
      <c r="F1781" s="8" t="s">
        <v>7094</v>
      </c>
      <c r="G1781" s="11">
        <v>42795</v>
      </c>
      <c r="H1781" s="9" t="s">
        <v>7095</v>
      </c>
      <c r="I1781" s="9" t="s">
        <v>7096</v>
      </c>
      <c r="J1781" s="12">
        <v>1</v>
      </c>
    </row>
    <row r="1782" spans="1:10">
      <c r="A1782" s="8" t="s">
        <v>365</v>
      </c>
      <c r="B1782" s="8" t="s">
        <v>10</v>
      </c>
      <c r="C1782" s="8" t="s">
        <v>6116</v>
      </c>
      <c r="D1782" s="8" t="s">
        <v>6941</v>
      </c>
      <c r="E1782" s="8" t="s">
        <v>7097</v>
      </c>
      <c r="F1782" s="8" t="s">
        <v>7098</v>
      </c>
      <c r="G1782" s="11">
        <v>42736</v>
      </c>
      <c r="H1782" s="9" t="s">
        <v>7099</v>
      </c>
      <c r="I1782" s="9" t="s">
        <v>7100</v>
      </c>
      <c r="J1782" s="12">
        <v>1</v>
      </c>
    </row>
    <row r="1783" spans="1:10">
      <c r="A1783" s="8" t="s">
        <v>365</v>
      </c>
      <c r="B1783" s="8" t="s">
        <v>10</v>
      </c>
      <c r="C1783" s="8" t="s">
        <v>6116</v>
      </c>
      <c r="D1783" s="8" t="s">
        <v>6941</v>
      </c>
      <c r="E1783" s="8" t="s">
        <v>7101</v>
      </c>
      <c r="F1783" s="8" t="s">
        <v>2442</v>
      </c>
      <c r="G1783" s="11">
        <v>42736</v>
      </c>
      <c r="H1783" s="9" t="s">
        <v>7102</v>
      </c>
      <c r="I1783" s="9" t="s">
        <v>7103</v>
      </c>
      <c r="J1783" s="12">
        <v>1</v>
      </c>
    </row>
    <row r="1784" spans="1:10">
      <c r="A1784" s="8" t="s">
        <v>365</v>
      </c>
      <c r="B1784" s="8" t="s">
        <v>10</v>
      </c>
      <c r="C1784" s="8" t="s">
        <v>6116</v>
      </c>
      <c r="D1784" s="8" t="s">
        <v>6941</v>
      </c>
      <c r="E1784" s="8" t="s">
        <v>7104</v>
      </c>
      <c r="F1784" s="8" t="s">
        <v>7105</v>
      </c>
      <c r="G1784" s="11">
        <v>42795</v>
      </c>
      <c r="H1784" s="9" t="s">
        <v>7106</v>
      </c>
      <c r="I1784" s="9" t="s">
        <v>7107</v>
      </c>
      <c r="J1784" s="12">
        <v>1</v>
      </c>
    </row>
    <row r="1785" spans="1:10">
      <c r="A1785" s="8" t="s">
        <v>365</v>
      </c>
      <c r="B1785" s="8" t="s">
        <v>10</v>
      </c>
      <c r="C1785" s="8" t="s">
        <v>6116</v>
      </c>
      <c r="D1785" s="8" t="s">
        <v>6941</v>
      </c>
      <c r="E1785" s="8" t="s">
        <v>7108</v>
      </c>
      <c r="F1785" s="8" t="s">
        <v>7109</v>
      </c>
      <c r="G1785" s="11">
        <v>42736</v>
      </c>
      <c r="H1785" s="9" t="s">
        <v>7110</v>
      </c>
      <c r="I1785" s="9" t="s">
        <v>7111</v>
      </c>
      <c r="J1785" s="12">
        <v>1</v>
      </c>
    </row>
    <row r="1786" spans="1:10">
      <c r="A1786" s="8" t="s">
        <v>365</v>
      </c>
      <c r="B1786" s="8" t="s">
        <v>10</v>
      </c>
      <c r="C1786" s="8" t="s">
        <v>6116</v>
      </c>
      <c r="D1786" s="8" t="s">
        <v>6941</v>
      </c>
      <c r="E1786" s="8" t="s">
        <v>7112</v>
      </c>
      <c r="F1786" s="8" t="s">
        <v>7113</v>
      </c>
      <c r="G1786" s="11">
        <v>42795</v>
      </c>
      <c r="H1786" s="9" t="s">
        <v>7114</v>
      </c>
      <c r="I1786" s="9" t="s">
        <v>7115</v>
      </c>
      <c r="J1786" s="12">
        <v>1</v>
      </c>
    </row>
    <row r="1787" spans="1:10">
      <c r="A1787" s="8" t="s">
        <v>365</v>
      </c>
      <c r="B1787" s="8" t="s">
        <v>10</v>
      </c>
      <c r="C1787" s="8" t="s">
        <v>6116</v>
      </c>
      <c r="D1787" s="8" t="s">
        <v>6941</v>
      </c>
      <c r="E1787" s="8" t="s">
        <v>7116</v>
      </c>
      <c r="F1787" s="8" t="s">
        <v>7117</v>
      </c>
      <c r="G1787" s="11">
        <v>42795</v>
      </c>
      <c r="H1787" s="9" t="s">
        <v>7118</v>
      </c>
      <c r="I1787" s="9" t="s">
        <v>7119</v>
      </c>
      <c r="J1787" s="12">
        <v>1</v>
      </c>
    </row>
    <row r="1788" spans="1:10">
      <c r="A1788" s="8" t="s">
        <v>365</v>
      </c>
      <c r="B1788" s="8" t="s">
        <v>10</v>
      </c>
      <c r="C1788" s="8" t="s">
        <v>6116</v>
      </c>
      <c r="D1788" s="8" t="s">
        <v>6941</v>
      </c>
      <c r="E1788" s="8" t="s">
        <v>7120</v>
      </c>
      <c r="F1788" s="8" t="s">
        <v>7121</v>
      </c>
      <c r="G1788" s="11">
        <v>42675</v>
      </c>
      <c r="H1788" s="9" t="s">
        <v>7122</v>
      </c>
      <c r="I1788" s="9" t="s">
        <v>7123</v>
      </c>
      <c r="J1788" s="12">
        <v>1</v>
      </c>
    </row>
    <row r="1789" spans="1:10">
      <c r="A1789" s="8" t="s">
        <v>365</v>
      </c>
      <c r="B1789" s="8" t="s">
        <v>10</v>
      </c>
      <c r="C1789" s="8" t="s">
        <v>6116</v>
      </c>
      <c r="D1789" s="8" t="s">
        <v>6941</v>
      </c>
      <c r="E1789" s="8" t="s">
        <v>7124</v>
      </c>
      <c r="F1789" s="8" t="s">
        <v>7125</v>
      </c>
      <c r="G1789" s="11">
        <v>42795</v>
      </c>
      <c r="H1789" s="9" t="s">
        <v>7126</v>
      </c>
      <c r="I1789" s="9" t="s">
        <v>7127</v>
      </c>
      <c r="J1789" s="12">
        <v>1</v>
      </c>
    </row>
    <row r="1790" spans="1:10">
      <c r="A1790" s="8" t="s">
        <v>365</v>
      </c>
      <c r="B1790" s="8" t="s">
        <v>10</v>
      </c>
      <c r="C1790" s="8" t="s">
        <v>6116</v>
      </c>
      <c r="D1790" s="8" t="s">
        <v>6941</v>
      </c>
      <c r="E1790" s="8" t="s">
        <v>7128</v>
      </c>
      <c r="F1790" s="8" t="s">
        <v>7129</v>
      </c>
      <c r="G1790" s="11">
        <v>42736</v>
      </c>
      <c r="H1790" s="9" t="s">
        <v>7130</v>
      </c>
      <c r="I1790" s="9" t="s">
        <v>7131</v>
      </c>
      <c r="J1790" s="12">
        <v>1</v>
      </c>
    </row>
    <row r="1791" spans="1:10">
      <c r="A1791" s="8" t="s">
        <v>365</v>
      </c>
      <c r="B1791" s="8" t="s">
        <v>10</v>
      </c>
      <c r="C1791" s="8" t="s">
        <v>6116</v>
      </c>
      <c r="D1791" s="8" t="s">
        <v>6941</v>
      </c>
      <c r="E1791" s="8" t="s">
        <v>7132</v>
      </c>
      <c r="F1791" s="8" t="s">
        <v>7133</v>
      </c>
      <c r="G1791" s="11">
        <v>42767</v>
      </c>
      <c r="H1791" s="9" t="s">
        <v>7134</v>
      </c>
      <c r="I1791" s="9" t="s">
        <v>7135</v>
      </c>
      <c r="J1791" s="12">
        <v>1</v>
      </c>
    </row>
    <row r="1792" spans="1:10">
      <c r="A1792" s="8" t="s">
        <v>427</v>
      </c>
      <c r="B1792" s="8" t="s">
        <v>10</v>
      </c>
      <c r="C1792" s="8" t="s">
        <v>5954</v>
      </c>
      <c r="D1792" s="8" t="s">
        <v>7136</v>
      </c>
      <c r="E1792" s="8" t="s">
        <v>7137</v>
      </c>
      <c r="F1792" s="8" t="s">
        <v>7138</v>
      </c>
      <c r="G1792" s="11">
        <v>41852</v>
      </c>
      <c r="H1792" s="9" t="s">
        <v>7139</v>
      </c>
      <c r="I1792" s="9" t="s">
        <v>7140</v>
      </c>
      <c r="J1792" s="12">
        <v>1</v>
      </c>
    </row>
    <row r="1793" spans="1:10">
      <c r="A1793" s="8" t="s">
        <v>427</v>
      </c>
      <c r="B1793" s="8" t="s">
        <v>10</v>
      </c>
      <c r="C1793" s="8" t="s">
        <v>5954</v>
      </c>
      <c r="D1793" s="8" t="s">
        <v>7136</v>
      </c>
      <c r="E1793" s="8" t="s">
        <v>7141</v>
      </c>
      <c r="F1793" s="8" t="s">
        <v>7142</v>
      </c>
      <c r="G1793" s="11">
        <v>41730</v>
      </c>
      <c r="H1793" s="9" t="s">
        <v>7143</v>
      </c>
      <c r="I1793" s="9" t="s">
        <v>7144</v>
      </c>
      <c r="J1793" s="12">
        <v>1</v>
      </c>
    </row>
    <row r="1794" spans="1:10">
      <c r="A1794" s="8" t="s">
        <v>427</v>
      </c>
      <c r="B1794" s="8" t="s">
        <v>10</v>
      </c>
      <c r="C1794" s="8" t="s">
        <v>5954</v>
      </c>
      <c r="D1794" s="8" t="s">
        <v>7136</v>
      </c>
      <c r="E1794" s="8" t="s">
        <v>7145</v>
      </c>
      <c r="F1794" s="8" t="s">
        <v>7146</v>
      </c>
      <c r="G1794" s="11">
        <v>41791</v>
      </c>
      <c r="H1794" s="9" t="s">
        <v>7147</v>
      </c>
      <c r="I1794" s="9" t="s">
        <v>7148</v>
      </c>
      <c r="J1794" s="12">
        <v>1</v>
      </c>
    </row>
    <row r="1795" spans="1:10">
      <c r="A1795" s="8" t="s">
        <v>427</v>
      </c>
      <c r="B1795" s="8" t="s">
        <v>10</v>
      </c>
      <c r="C1795" s="8" t="s">
        <v>5954</v>
      </c>
      <c r="D1795" s="8" t="s">
        <v>7136</v>
      </c>
      <c r="E1795" s="8" t="s">
        <v>7149</v>
      </c>
      <c r="F1795" s="8" t="s">
        <v>7150</v>
      </c>
      <c r="G1795" s="11">
        <v>41730</v>
      </c>
      <c r="H1795" s="9" t="s">
        <v>7151</v>
      </c>
      <c r="I1795" s="9" t="s">
        <v>7152</v>
      </c>
      <c r="J1795" s="12">
        <v>1</v>
      </c>
    </row>
    <row r="1796" spans="1:10">
      <c r="A1796" s="8" t="s">
        <v>427</v>
      </c>
      <c r="B1796" s="8" t="s">
        <v>10</v>
      </c>
      <c r="C1796" s="8" t="s">
        <v>5954</v>
      </c>
      <c r="D1796" s="8" t="s">
        <v>7136</v>
      </c>
      <c r="E1796" s="8" t="s">
        <v>7153</v>
      </c>
      <c r="F1796" s="8" t="s">
        <v>7154</v>
      </c>
      <c r="G1796" s="11">
        <v>41760</v>
      </c>
      <c r="H1796" s="9" t="s">
        <v>7155</v>
      </c>
      <c r="I1796" s="9" t="s">
        <v>7156</v>
      </c>
      <c r="J1796" s="12">
        <v>1</v>
      </c>
    </row>
    <row r="1797" spans="1:10">
      <c r="A1797" s="8" t="s">
        <v>427</v>
      </c>
      <c r="B1797" s="8" t="s">
        <v>10</v>
      </c>
      <c r="C1797" s="8" t="s">
        <v>5954</v>
      </c>
      <c r="D1797" s="8" t="s">
        <v>7136</v>
      </c>
      <c r="E1797" s="8" t="s">
        <v>7157</v>
      </c>
      <c r="F1797" s="8" t="s">
        <v>7158</v>
      </c>
      <c r="G1797" s="11">
        <v>41791</v>
      </c>
      <c r="H1797" s="9" t="s">
        <v>7159</v>
      </c>
      <c r="I1797" s="9" t="s">
        <v>7160</v>
      </c>
      <c r="J1797" s="12">
        <v>1</v>
      </c>
    </row>
    <row r="1798" spans="1:10">
      <c r="A1798" s="8" t="s">
        <v>427</v>
      </c>
      <c r="B1798" s="8" t="s">
        <v>10</v>
      </c>
      <c r="C1798" s="8" t="s">
        <v>5954</v>
      </c>
      <c r="D1798" s="8" t="s">
        <v>7136</v>
      </c>
      <c r="E1798" s="8" t="s">
        <v>7161</v>
      </c>
      <c r="F1798" s="8" t="s">
        <v>7162</v>
      </c>
      <c r="G1798" s="11">
        <v>41974</v>
      </c>
      <c r="H1798" s="9" t="s">
        <v>7163</v>
      </c>
      <c r="I1798" s="9" t="s">
        <v>7164</v>
      </c>
      <c r="J1798" s="12">
        <v>1</v>
      </c>
    </row>
    <row r="1799" spans="1:10">
      <c r="A1799" s="8" t="s">
        <v>427</v>
      </c>
      <c r="B1799" s="8" t="s">
        <v>10</v>
      </c>
      <c r="C1799" s="8" t="s">
        <v>5954</v>
      </c>
      <c r="D1799" s="8" t="s">
        <v>7136</v>
      </c>
      <c r="E1799" s="8" t="s">
        <v>7165</v>
      </c>
      <c r="F1799" s="8" t="s">
        <v>7166</v>
      </c>
      <c r="G1799" s="11">
        <v>41913</v>
      </c>
      <c r="H1799" s="9" t="s">
        <v>7167</v>
      </c>
      <c r="I1799" s="9" t="s">
        <v>7168</v>
      </c>
      <c r="J1799" s="12">
        <v>1</v>
      </c>
    </row>
    <row r="1800" spans="1:10">
      <c r="A1800" s="8" t="s">
        <v>427</v>
      </c>
      <c r="B1800" s="8" t="s">
        <v>10</v>
      </c>
      <c r="C1800" s="8" t="s">
        <v>5954</v>
      </c>
      <c r="D1800" s="8" t="s">
        <v>7136</v>
      </c>
      <c r="E1800" s="8" t="s">
        <v>7169</v>
      </c>
      <c r="F1800" s="8" t="s">
        <v>7170</v>
      </c>
      <c r="G1800" s="11">
        <v>41730</v>
      </c>
      <c r="H1800" s="9" t="s">
        <v>7171</v>
      </c>
      <c r="I1800" s="9" t="s">
        <v>7172</v>
      </c>
      <c r="J1800" s="12">
        <v>1</v>
      </c>
    </row>
    <row r="1801" spans="1:10">
      <c r="A1801" s="8" t="s">
        <v>427</v>
      </c>
      <c r="B1801" s="8" t="s">
        <v>10</v>
      </c>
      <c r="C1801" s="8" t="s">
        <v>5954</v>
      </c>
      <c r="D1801" s="8" t="s">
        <v>7136</v>
      </c>
      <c r="E1801" s="8" t="s">
        <v>7173</v>
      </c>
      <c r="F1801" s="8" t="s">
        <v>7174</v>
      </c>
      <c r="G1801" s="11">
        <v>41852</v>
      </c>
      <c r="H1801" s="9" t="s">
        <v>7175</v>
      </c>
      <c r="I1801" s="9" t="s">
        <v>7176</v>
      </c>
      <c r="J1801" s="12">
        <v>1</v>
      </c>
    </row>
    <row r="1802" spans="1:10">
      <c r="A1802" s="8" t="s">
        <v>427</v>
      </c>
      <c r="B1802" s="8" t="s">
        <v>10</v>
      </c>
      <c r="C1802" s="8" t="s">
        <v>5954</v>
      </c>
      <c r="D1802" s="8" t="s">
        <v>7136</v>
      </c>
      <c r="E1802" s="8" t="s">
        <v>7177</v>
      </c>
      <c r="F1802" s="8" t="s">
        <v>7178</v>
      </c>
      <c r="G1802" s="11">
        <v>41760</v>
      </c>
      <c r="H1802" s="9" t="s">
        <v>7179</v>
      </c>
      <c r="I1802" s="9" t="s">
        <v>7180</v>
      </c>
      <c r="J1802" s="12">
        <v>1</v>
      </c>
    </row>
    <row r="1803" spans="1:10">
      <c r="A1803" s="8" t="s">
        <v>427</v>
      </c>
      <c r="B1803" s="8" t="s">
        <v>10</v>
      </c>
      <c r="C1803" s="8" t="s">
        <v>5954</v>
      </c>
      <c r="D1803" s="8" t="s">
        <v>7136</v>
      </c>
      <c r="E1803" s="8" t="s">
        <v>7181</v>
      </c>
      <c r="F1803" s="8" t="s">
        <v>7182</v>
      </c>
      <c r="G1803" s="11">
        <v>41852</v>
      </c>
      <c r="H1803" s="9" t="s">
        <v>7183</v>
      </c>
      <c r="I1803" s="9" t="s">
        <v>7184</v>
      </c>
      <c r="J1803" s="12">
        <v>1</v>
      </c>
    </row>
    <row r="1804" spans="1:10">
      <c r="A1804" s="8" t="s">
        <v>427</v>
      </c>
      <c r="B1804" s="8" t="s">
        <v>10</v>
      </c>
      <c r="C1804" s="8" t="s">
        <v>5954</v>
      </c>
      <c r="D1804" s="8" t="s">
        <v>7136</v>
      </c>
      <c r="E1804" s="8" t="s">
        <v>7185</v>
      </c>
      <c r="F1804" s="8" t="s">
        <v>7186</v>
      </c>
      <c r="G1804" s="11">
        <v>41791</v>
      </c>
      <c r="H1804" s="9" t="s">
        <v>7187</v>
      </c>
      <c r="I1804" s="9" t="s">
        <v>7188</v>
      </c>
      <c r="J1804" s="12">
        <v>1</v>
      </c>
    </row>
    <row r="1805" spans="1:10">
      <c r="A1805" s="8" t="s">
        <v>427</v>
      </c>
      <c r="B1805" s="8" t="s">
        <v>10</v>
      </c>
      <c r="C1805" s="8" t="s">
        <v>5954</v>
      </c>
      <c r="D1805" s="8" t="s">
        <v>7136</v>
      </c>
      <c r="E1805" s="8" t="s">
        <v>7189</v>
      </c>
      <c r="F1805" s="8" t="s">
        <v>7190</v>
      </c>
      <c r="G1805" s="11">
        <v>41730</v>
      </c>
      <c r="H1805" s="9" t="s">
        <v>7191</v>
      </c>
      <c r="I1805" s="9" t="s">
        <v>7192</v>
      </c>
      <c r="J1805" s="12">
        <v>1</v>
      </c>
    </row>
    <row r="1806" spans="1:10">
      <c r="A1806" s="8" t="s">
        <v>427</v>
      </c>
      <c r="B1806" s="8" t="s">
        <v>10</v>
      </c>
      <c r="C1806" s="8" t="s">
        <v>5954</v>
      </c>
      <c r="D1806" s="8" t="s">
        <v>7136</v>
      </c>
      <c r="E1806" s="8" t="s">
        <v>7193</v>
      </c>
      <c r="F1806" s="8" t="s">
        <v>7194</v>
      </c>
      <c r="G1806" s="11">
        <v>41760</v>
      </c>
      <c r="H1806" s="9" t="s">
        <v>7195</v>
      </c>
      <c r="I1806" s="9" t="s">
        <v>7196</v>
      </c>
      <c r="J1806" s="12">
        <v>1</v>
      </c>
    </row>
    <row r="1807" spans="1:10">
      <c r="A1807" s="8" t="s">
        <v>427</v>
      </c>
      <c r="B1807" s="8" t="s">
        <v>10</v>
      </c>
      <c r="C1807" s="8" t="s">
        <v>5954</v>
      </c>
      <c r="D1807" s="8" t="s">
        <v>7136</v>
      </c>
      <c r="E1807" s="8" t="s">
        <v>7197</v>
      </c>
      <c r="F1807" s="8" t="s">
        <v>7198</v>
      </c>
      <c r="G1807" s="11">
        <v>41791</v>
      </c>
      <c r="H1807" s="9" t="s">
        <v>7199</v>
      </c>
      <c r="I1807" s="9" t="s">
        <v>7200</v>
      </c>
      <c r="J1807" s="12">
        <v>1</v>
      </c>
    </row>
    <row r="1808" spans="1:10">
      <c r="A1808" s="8" t="s">
        <v>427</v>
      </c>
      <c r="B1808" s="8" t="s">
        <v>10</v>
      </c>
      <c r="C1808" s="8" t="s">
        <v>5954</v>
      </c>
      <c r="D1808" s="8" t="s">
        <v>7136</v>
      </c>
      <c r="E1808" s="8" t="s">
        <v>7201</v>
      </c>
      <c r="F1808" s="8" t="s">
        <v>7202</v>
      </c>
      <c r="G1808" s="11">
        <v>41730</v>
      </c>
      <c r="H1808" s="9" t="s">
        <v>7203</v>
      </c>
      <c r="I1808" s="9" t="s">
        <v>7204</v>
      </c>
      <c r="J1808" s="12">
        <v>1</v>
      </c>
    </row>
    <row r="1809" spans="1:10">
      <c r="A1809" s="8" t="s">
        <v>427</v>
      </c>
      <c r="B1809" s="8" t="s">
        <v>10</v>
      </c>
      <c r="C1809" s="8" t="s">
        <v>5954</v>
      </c>
      <c r="D1809" s="8" t="s">
        <v>7136</v>
      </c>
      <c r="E1809" s="8" t="s">
        <v>7205</v>
      </c>
      <c r="F1809" s="8" t="s">
        <v>7206</v>
      </c>
      <c r="G1809" s="11">
        <v>41760</v>
      </c>
      <c r="H1809" s="9" t="s">
        <v>7207</v>
      </c>
      <c r="I1809" s="9" t="s">
        <v>7208</v>
      </c>
      <c r="J1809" s="12">
        <v>1</v>
      </c>
    </row>
    <row r="1810" spans="1:10">
      <c r="A1810" s="8" t="s">
        <v>427</v>
      </c>
      <c r="B1810" s="8" t="s">
        <v>10</v>
      </c>
      <c r="C1810" s="8" t="s">
        <v>5954</v>
      </c>
      <c r="D1810" s="8" t="s">
        <v>7136</v>
      </c>
      <c r="E1810" s="8" t="s">
        <v>7209</v>
      </c>
      <c r="F1810" s="8" t="s">
        <v>7210</v>
      </c>
      <c r="G1810" s="11">
        <v>41730</v>
      </c>
      <c r="H1810" s="9" t="s">
        <v>7211</v>
      </c>
      <c r="I1810" s="9" t="s">
        <v>7212</v>
      </c>
      <c r="J1810" s="12">
        <v>1</v>
      </c>
    </row>
    <row r="1811" spans="1:10">
      <c r="A1811" s="8" t="s">
        <v>427</v>
      </c>
      <c r="B1811" s="8" t="s">
        <v>10</v>
      </c>
      <c r="C1811" s="8" t="s">
        <v>5954</v>
      </c>
      <c r="D1811" s="8" t="s">
        <v>7136</v>
      </c>
      <c r="E1811" s="8" t="s">
        <v>7213</v>
      </c>
      <c r="F1811" s="8" t="s">
        <v>7214</v>
      </c>
      <c r="G1811" s="11">
        <v>41730</v>
      </c>
      <c r="H1811" s="9" t="s">
        <v>7215</v>
      </c>
      <c r="I1811" s="9" t="s">
        <v>7216</v>
      </c>
      <c r="J1811" s="12">
        <v>1</v>
      </c>
    </row>
    <row r="1812" spans="1:10">
      <c r="A1812" s="8" t="s">
        <v>427</v>
      </c>
      <c r="B1812" s="8" t="s">
        <v>10</v>
      </c>
      <c r="C1812" s="8" t="s">
        <v>5954</v>
      </c>
      <c r="D1812" s="8" t="s">
        <v>7136</v>
      </c>
      <c r="E1812" s="8" t="s">
        <v>7217</v>
      </c>
      <c r="F1812" s="8" t="s">
        <v>7218</v>
      </c>
      <c r="G1812" s="11">
        <v>41730</v>
      </c>
      <c r="H1812" s="9" t="s">
        <v>7219</v>
      </c>
      <c r="I1812" s="9" t="s">
        <v>7220</v>
      </c>
      <c r="J1812" s="12">
        <v>1</v>
      </c>
    </row>
    <row r="1813" spans="1:10">
      <c r="A1813" s="8" t="s">
        <v>427</v>
      </c>
      <c r="B1813" s="8" t="s">
        <v>10</v>
      </c>
      <c r="C1813" s="8" t="s">
        <v>5954</v>
      </c>
      <c r="D1813" s="8" t="s">
        <v>7136</v>
      </c>
      <c r="E1813" s="8" t="s">
        <v>7221</v>
      </c>
      <c r="F1813" s="8" t="s">
        <v>7222</v>
      </c>
      <c r="G1813" s="11">
        <v>41730</v>
      </c>
      <c r="H1813" s="9" t="s">
        <v>7223</v>
      </c>
      <c r="I1813" s="9" t="s">
        <v>7224</v>
      </c>
      <c r="J1813" s="12">
        <v>1</v>
      </c>
    </row>
    <row r="1814" spans="1:10">
      <c r="A1814" s="8" t="s">
        <v>427</v>
      </c>
      <c r="B1814" s="8" t="s">
        <v>10</v>
      </c>
      <c r="C1814" s="8" t="s">
        <v>5954</v>
      </c>
      <c r="D1814" s="8" t="s">
        <v>7136</v>
      </c>
      <c r="E1814" s="8" t="s">
        <v>7225</v>
      </c>
      <c r="F1814" s="8" t="s">
        <v>7226</v>
      </c>
      <c r="G1814" s="11">
        <v>42005</v>
      </c>
      <c r="H1814" s="9" t="s">
        <v>7227</v>
      </c>
      <c r="I1814" s="9" t="s">
        <v>7228</v>
      </c>
      <c r="J1814" s="12">
        <v>1</v>
      </c>
    </row>
    <row r="1815" spans="1:10">
      <c r="A1815" s="8" t="s">
        <v>427</v>
      </c>
      <c r="B1815" s="8" t="s">
        <v>10</v>
      </c>
      <c r="C1815" s="8" t="s">
        <v>5954</v>
      </c>
      <c r="D1815" s="8" t="s">
        <v>7136</v>
      </c>
      <c r="E1815" s="8" t="s">
        <v>7229</v>
      </c>
      <c r="F1815" s="8" t="s">
        <v>7230</v>
      </c>
      <c r="G1815" s="11">
        <v>42064</v>
      </c>
      <c r="H1815" s="9" t="s">
        <v>7231</v>
      </c>
      <c r="I1815" s="9" t="s">
        <v>7232</v>
      </c>
      <c r="J1815" s="12">
        <v>1</v>
      </c>
    </row>
    <row r="1816" spans="1:10">
      <c r="A1816" s="8" t="s">
        <v>427</v>
      </c>
      <c r="B1816" s="8" t="s">
        <v>10</v>
      </c>
      <c r="C1816" s="8" t="s">
        <v>5954</v>
      </c>
      <c r="D1816" s="8" t="s">
        <v>7136</v>
      </c>
      <c r="E1816" s="8" t="s">
        <v>7233</v>
      </c>
      <c r="F1816" s="8" t="s">
        <v>7234</v>
      </c>
      <c r="G1816" s="11">
        <v>41852</v>
      </c>
      <c r="H1816" s="9" t="s">
        <v>7235</v>
      </c>
      <c r="I1816" s="9" t="s">
        <v>7236</v>
      </c>
      <c r="J1816" s="12">
        <v>1</v>
      </c>
    </row>
    <row r="1817" spans="1:10">
      <c r="A1817" s="8" t="s">
        <v>427</v>
      </c>
      <c r="B1817" s="8" t="s">
        <v>10</v>
      </c>
      <c r="C1817" s="8" t="s">
        <v>5954</v>
      </c>
      <c r="D1817" s="8" t="s">
        <v>7136</v>
      </c>
      <c r="E1817" s="8" t="s">
        <v>7237</v>
      </c>
      <c r="F1817" s="8" t="s">
        <v>7238</v>
      </c>
      <c r="G1817" s="11">
        <v>41852</v>
      </c>
      <c r="H1817" s="9" t="s">
        <v>7239</v>
      </c>
      <c r="I1817" s="9" t="s">
        <v>7240</v>
      </c>
      <c r="J1817" s="12">
        <v>1</v>
      </c>
    </row>
    <row r="1818" spans="1:10">
      <c r="A1818" s="8" t="s">
        <v>427</v>
      </c>
      <c r="B1818" s="8" t="s">
        <v>10</v>
      </c>
      <c r="C1818" s="8" t="s">
        <v>5954</v>
      </c>
      <c r="D1818" s="8" t="s">
        <v>7136</v>
      </c>
      <c r="E1818" s="8" t="s">
        <v>7241</v>
      </c>
      <c r="F1818" s="8" t="s">
        <v>2553</v>
      </c>
      <c r="G1818" s="11">
        <v>42005</v>
      </c>
      <c r="H1818" s="9" t="s">
        <v>7242</v>
      </c>
      <c r="I1818" s="9" t="s">
        <v>7243</v>
      </c>
      <c r="J1818" s="12">
        <v>1</v>
      </c>
    </row>
    <row r="1819" spans="1:10">
      <c r="A1819" s="8" t="s">
        <v>427</v>
      </c>
      <c r="B1819" s="8" t="s">
        <v>10</v>
      </c>
      <c r="C1819" s="8" t="s">
        <v>5954</v>
      </c>
      <c r="D1819" s="8" t="s">
        <v>7136</v>
      </c>
      <c r="E1819" s="8" t="s">
        <v>7244</v>
      </c>
      <c r="F1819" s="8" t="s">
        <v>7245</v>
      </c>
      <c r="G1819" s="11">
        <v>42064</v>
      </c>
      <c r="H1819" s="9" t="s">
        <v>7246</v>
      </c>
      <c r="I1819" s="9" t="s">
        <v>7247</v>
      </c>
      <c r="J1819" s="12">
        <v>1</v>
      </c>
    </row>
    <row r="1820" spans="1:10">
      <c r="A1820" s="8" t="s">
        <v>427</v>
      </c>
      <c r="B1820" s="8" t="s">
        <v>10</v>
      </c>
      <c r="C1820" s="8" t="s">
        <v>5954</v>
      </c>
      <c r="D1820" s="8" t="s">
        <v>7136</v>
      </c>
      <c r="E1820" s="8" t="s">
        <v>7248</v>
      </c>
      <c r="F1820" s="8" t="s">
        <v>7249</v>
      </c>
      <c r="G1820" s="11">
        <v>41883</v>
      </c>
      <c r="H1820" s="9" t="s">
        <v>7250</v>
      </c>
      <c r="I1820" s="9" t="s">
        <v>7251</v>
      </c>
      <c r="J1820" s="12">
        <v>1</v>
      </c>
    </row>
    <row r="1821" spans="1:10">
      <c r="A1821" s="8" t="s">
        <v>427</v>
      </c>
      <c r="B1821" s="8" t="s">
        <v>10</v>
      </c>
      <c r="C1821" s="8" t="s">
        <v>5954</v>
      </c>
      <c r="D1821" s="8" t="s">
        <v>7136</v>
      </c>
      <c r="E1821" s="8" t="s">
        <v>7252</v>
      </c>
      <c r="F1821" s="8" t="s">
        <v>7253</v>
      </c>
      <c r="G1821" s="11">
        <v>41883</v>
      </c>
      <c r="H1821" s="9" t="s">
        <v>7254</v>
      </c>
      <c r="I1821" s="9" t="s">
        <v>7255</v>
      </c>
      <c r="J1821" s="12">
        <v>1</v>
      </c>
    </row>
    <row r="1822" spans="1:10">
      <c r="A1822" s="8" t="s">
        <v>427</v>
      </c>
      <c r="B1822" s="8" t="s">
        <v>10</v>
      </c>
      <c r="C1822" s="8" t="s">
        <v>5954</v>
      </c>
      <c r="D1822" s="8" t="s">
        <v>7136</v>
      </c>
      <c r="E1822" s="8" t="s">
        <v>7256</v>
      </c>
      <c r="F1822" s="8" t="s">
        <v>7257</v>
      </c>
      <c r="G1822" s="11">
        <v>41852</v>
      </c>
      <c r="H1822" s="9" t="s">
        <v>7258</v>
      </c>
      <c r="I1822" s="9" t="s">
        <v>7259</v>
      </c>
      <c r="J1822" s="12">
        <v>1</v>
      </c>
    </row>
    <row r="1823" spans="1:10">
      <c r="A1823" s="8" t="s">
        <v>427</v>
      </c>
      <c r="B1823" s="8" t="s">
        <v>10</v>
      </c>
      <c r="C1823" s="8" t="s">
        <v>5954</v>
      </c>
      <c r="D1823" s="8" t="s">
        <v>7136</v>
      </c>
      <c r="E1823" s="8" t="s">
        <v>7260</v>
      </c>
      <c r="F1823" s="8" t="s">
        <v>7261</v>
      </c>
      <c r="G1823" s="11">
        <v>41852</v>
      </c>
      <c r="H1823" s="9" t="s">
        <v>7262</v>
      </c>
      <c r="I1823" s="9" t="s">
        <v>7263</v>
      </c>
      <c r="J1823" s="12">
        <v>1</v>
      </c>
    </row>
    <row r="1824" spans="1:10">
      <c r="A1824" s="8" t="s">
        <v>427</v>
      </c>
      <c r="B1824" s="8" t="s">
        <v>10</v>
      </c>
      <c r="C1824" s="8" t="s">
        <v>5954</v>
      </c>
      <c r="D1824" s="8" t="s">
        <v>7136</v>
      </c>
      <c r="E1824" s="8" t="s">
        <v>7264</v>
      </c>
      <c r="F1824" s="8" t="s">
        <v>7265</v>
      </c>
      <c r="G1824" s="11">
        <v>41791</v>
      </c>
      <c r="H1824" s="9" t="s">
        <v>7266</v>
      </c>
      <c r="I1824" s="9" t="s">
        <v>7267</v>
      </c>
      <c r="J1824" s="12">
        <v>1</v>
      </c>
    </row>
    <row r="1825" spans="1:10">
      <c r="A1825" s="8" t="s">
        <v>427</v>
      </c>
      <c r="B1825" s="8" t="s">
        <v>10</v>
      </c>
      <c r="C1825" s="8" t="s">
        <v>5954</v>
      </c>
      <c r="D1825" s="8" t="s">
        <v>7136</v>
      </c>
      <c r="E1825" s="8" t="s">
        <v>7268</v>
      </c>
      <c r="F1825" s="8" t="s">
        <v>7269</v>
      </c>
      <c r="G1825" s="11">
        <v>41913</v>
      </c>
      <c r="H1825" s="9" t="s">
        <v>7270</v>
      </c>
      <c r="I1825" s="9" t="s">
        <v>7271</v>
      </c>
      <c r="J1825" s="12">
        <v>1</v>
      </c>
    </row>
    <row r="1826" spans="1:10">
      <c r="A1826" s="8" t="s">
        <v>427</v>
      </c>
      <c r="B1826" s="8" t="s">
        <v>10</v>
      </c>
      <c r="C1826" s="8" t="s">
        <v>5954</v>
      </c>
      <c r="D1826" s="8" t="s">
        <v>7136</v>
      </c>
      <c r="E1826" s="8" t="s">
        <v>7272</v>
      </c>
      <c r="F1826" s="8" t="s">
        <v>7273</v>
      </c>
      <c r="G1826" s="11">
        <v>41791</v>
      </c>
      <c r="H1826" s="9" t="s">
        <v>7274</v>
      </c>
      <c r="I1826" s="9" t="s">
        <v>7275</v>
      </c>
      <c r="J1826" s="12">
        <v>1</v>
      </c>
    </row>
    <row r="1827" spans="1:10">
      <c r="A1827" s="8" t="s">
        <v>427</v>
      </c>
      <c r="B1827" s="8" t="s">
        <v>10</v>
      </c>
      <c r="C1827" s="8" t="s">
        <v>5954</v>
      </c>
      <c r="D1827" s="8" t="s">
        <v>7136</v>
      </c>
      <c r="E1827" s="8" t="s">
        <v>7276</v>
      </c>
      <c r="F1827" s="8" t="s">
        <v>7238</v>
      </c>
      <c r="G1827" s="11">
        <v>41883</v>
      </c>
      <c r="H1827" s="9" t="s">
        <v>7277</v>
      </c>
      <c r="I1827" s="9" t="s">
        <v>7278</v>
      </c>
      <c r="J1827" s="12">
        <v>1</v>
      </c>
    </row>
    <row r="1828" spans="1:10">
      <c r="A1828" s="8" t="s">
        <v>427</v>
      </c>
      <c r="B1828" s="8" t="s">
        <v>10</v>
      </c>
      <c r="C1828" s="8" t="s">
        <v>5954</v>
      </c>
      <c r="D1828" s="8" t="s">
        <v>7136</v>
      </c>
      <c r="E1828" s="8" t="s">
        <v>7279</v>
      </c>
      <c r="F1828" s="8" t="s">
        <v>7280</v>
      </c>
      <c r="G1828" s="11">
        <v>41760</v>
      </c>
      <c r="H1828" s="9" t="s">
        <v>7281</v>
      </c>
      <c r="I1828" s="9" t="s">
        <v>7282</v>
      </c>
      <c r="J1828" s="12">
        <v>1</v>
      </c>
    </row>
    <row r="1829" spans="1:10">
      <c r="A1829" s="8" t="s">
        <v>427</v>
      </c>
      <c r="B1829" s="8" t="s">
        <v>10</v>
      </c>
      <c r="C1829" s="8" t="s">
        <v>5954</v>
      </c>
      <c r="D1829" s="8" t="s">
        <v>7136</v>
      </c>
      <c r="E1829" s="8" t="s">
        <v>7283</v>
      </c>
      <c r="F1829" s="8" t="s">
        <v>7284</v>
      </c>
      <c r="G1829" s="11">
        <v>41944</v>
      </c>
      <c r="H1829" s="9" t="s">
        <v>7285</v>
      </c>
      <c r="I1829" s="9" t="s">
        <v>7286</v>
      </c>
      <c r="J1829" s="12">
        <v>1</v>
      </c>
    </row>
    <row r="1830" spans="1:10">
      <c r="A1830" s="8" t="s">
        <v>427</v>
      </c>
      <c r="B1830" s="8" t="s">
        <v>10</v>
      </c>
      <c r="C1830" s="8" t="s">
        <v>5954</v>
      </c>
      <c r="D1830" s="8" t="s">
        <v>7136</v>
      </c>
      <c r="E1830" s="8" t="s">
        <v>7287</v>
      </c>
      <c r="F1830" s="8" t="s">
        <v>7288</v>
      </c>
      <c r="G1830" s="11">
        <v>41883</v>
      </c>
      <c r="H1830" s="9" t="s">
        <v>7289</v>
      </c>
      <c r="I1830" s="9" t="s">
        <v>7290</v>
      </c>
      <c r="J1830" s="12">
        <v>1</v>
      </c>
    </row>
    <row r="1831" spans="1:10">
      <c r="A1831" s="8" t="s">
        <v>427</v>
      </c>
      <c r="B1831" s="8" t="s">
        <v>10</v>
      </c>
      <c r="C1831" s="8" t="s">
        <v>5954</v>
      </c>
      <c r="D1831" s="8" t="s">
        <v>7136</v>
      </c>
      <c r="E1831" s="8" t="s">
        <v>7291</v>
      </c>
      <c r="F1831" s="8" t="s">
        <v>7292</v>
      </c>
      <c r="G1831" s="11">
        <v>42064</v>
      </c>
      <c r="H1831" s="9" t="s">
        <v>7293</v>
      </c>
      <c r="I1831" s="9" t="s">
        <v>7294</v>
      </c>
      <c r="J1831" s="12">
        <v>1</v>
      </c>
    </row>
    <row r="1832" spans="1:10">
      <c r="A1832" s="8" t="s">
        <v>427</v>
      </c>
      <c r="B1832" s="8" t="s">
        <v>10</v>
      </c>
      <c r="C1832" s="8" t="s">
        <v>5954</v>
      </c>
      <c r="D1832" s="8" t="s">
        <v>7136</v>
      </c>
      <c r="E1832" s="8" t="s">
        <v>7295</v>
      </c>
      <c r="F1832" s="8" t="s">
        <v>7296</v>
      </c>
      <c r="G1832" s="11">
        <v>41913</v>
      </c>
      <c r="H1832" s="9" t="s">
        <v>7297</v>
      </c>
      <c r="I1832" s="9" t="s">
        <v>7298</v>
      </c>
      <c r="J1832" s="12">
        <v>1</v>
      </c>
    </row>
    <row r="1833" spans="1:10">
      <c r="A1833" s="8" t="s">
        <v>427</v>
      </c>
      <c r="B1833" s="8" t="s">
        <v>10</v>
      </c>
      <c r="C1833" s="8" t="s">
        <v>5954</v>
      </c>
      <c r="D1833" s="8" t="s">
        <v>7136</v>
      </c>
      <c r="E1833" s="8" t="s">
        <v>7299</v>
      </c>
      <c r="F1833" s="8" t="s">
        <v>7300</v>
      </c>
      <c r="G1833" s="11">
        <v>41944</v>
      </c>
      <c r="H1833" s="9" t="s">
        <v>7301</v>
      </c>
      <c r="I1833" s="9" t="s">
        <v>7302</v>
      </c>
      <c r="J1833" s="12">
        <v>1</v>
      </c>
    </row>
    <row r="1834" spans="1:10">
      <c r="A1834" s="8" t="s">
        <v>427</v>
      </c>
      <c r="B1834" s="8" t="s">
        <v>10</v>
      </c>
      <c r="C1834" s="8" t="s">
        <v>5954</v>
      </c>
      <c r="D1834" s="8" t="s">
        <v>7136</v>
      </c>
      <c r="E1834" s="8" t="s">
        <v>7303</v>
      </c>
      <c r="F1834" s="8" t="s">
        <v>7304</v>
      </c>
      <c r="G1834" s="11">
        <v>41913</v>
      </c>
      <c r="H1834" s="9" t="s">
        <v>7305</v>
      </c>
      <c r="I1834" s="9" t="s">
        <v>7306</v>
      </c>
      <c r="J1834" s="12">
        <v>1</v>
      </c>
    </row>
    <row r="1835" spans="1:10">
      <c r="A1835" s="8" t="s">
        <v>427</v>
      </c>
      <c r="B1835" s="8" t="s">
        <v>10</v>
      </c>
      <c r="C1835" s="8" t="s">
        <v>5954</v>
      </c>
      <c r="D1835" s="8" t="s">
        <v>7136</v>
      </c>
      <c r="E1835" s="8" t="s">
        <v>7307</v>
      </c>
      <c r="F1835" s="8" t="s">
        <v>7308</v>
      </c>
      <c r="G1835" s="11">
        <v>42064</v>
      </c>
      <c r="H1835" s="9" t="s">
        <v>7309</v>
      </c>
      <c r="I1835" s="9" t="s">
        <v>7310</v>
      </c>
      <c r="J1835" s="12">
        <v>1</v>
      </c>
    </row>
    <row r="1836" spans="1:10">
      <c r="A1836" s="8" t="s">
        <v>427</v>
      </c>
      <c r="B1836" s="8" t="s">
        <v>10</v>
      </c>
      <c r="C1836" s="8" t="s">
        <v>5954</v>
      </c>
      <c r="D1836" s="8" t="s">
        <v>7136</v>
      </c>
      <c r="E1836" s="8" t="s">
        <v>7311</v>
      </c>
      <c r="F1836" s="8" t="s">
        <v>7312</v>
      </c>
      <c r="G1836" s="11">
        <v>41760</v>
      </c>
      <c r="H1836" s="9" t="s">
        <v>7313</v>
      </c>
      <c r="I1836" s="9" t="s">
        <v>7314</v>
      </c>
      <c r="J1836" s="12">
        <v>1</v>
      </c>
    </row>
    <row r="1837" spans="1:10">
      <c r="A1837" s="8" t="s">
        <v>427</v>
      </c>
      <c r="B1837" s="8" t="s">
        <v>10</v>
      </c>
      <c r="C1837" s="8" t="s">
        <v>5954</v>
      </c>
      <c r="D1837" s="8" t="s">
        <v>7136</v>
      </c>
      <c r="E1837" s="8" t="s">
        <v>7315</v>
      </c>
      <c r="F1837" s="8" t="s">
        <v>7316</v>
      </c>
      <c r="G1837" s="11">
        <v>42005</v>
      </c>
      <c r="H1837" s="9" t="s">
        <v>7317</v>
      </c>
      <c r="I1837" s="9" t="s">
        <v>7318</v>
      </c>
      <c r="J1837" s="12">
        <v>1</v>
      </c>
    </row>
    <row r="1838" spans="1:10">
      <c r="A1838" s="8" t="s">
        <v>427</v>
      </c>
      <c r="B1838" s="8" t="s">
        <v>10</v>
      </c>
      <c r="C1838" s="8" t="s">
        <v>5954</v>
      </c>
      <c r="D1838" s="8" t="s">
        <v>7136</v>
      </c>
      <c r="E1838" s="8" t="s">
        <v>7319</v>
      </c>
      <c r="F1838" s="8" t="s">
        <v>7320</v>
      </c>
      <c r="G1838" s="11">
        <v>41974</v>
      </c>
      <c r="H1838" s="9" t="s">
        <v>7321</v>
      </c>
      <c r="I1838" s="9" t="s">
        <v>7322</v>
      </c>
      <c r="J1838" s="12">
        <v>1</v>
      </c>
    </row>
    <row r="1839" spans="1:10">
      <c r="A1839" s="8" t="s">
        <v>427</v>
      </c>
      <c r="B1839" s="8" t="s">
        <v>10</v>
      </c>
      <c r="C1839" s="8" t="s">
        <v>5954</v>
      </c>
      <c r="D1839" s="8" t="s">
        <v>7136</v>
      </c>
      <c r="E1839" s="8" t="s">
        <v>7323</v>
      </c>
      <c r="F1839" s="8" t="s">
        <v>7324</v>
      </c>
      <c r="G1839" s="11">
        <v>41883</v>
      </c>
      <c r="H1839" s="9" t="s">
        <v>7325</v>
      </c>
      <c r="I1839" s="9" t="s">
        <v>7326</v>
      </c>
      <c r="J1839" s="12">
        <v>1</v>
      </c>
    </row>
    <row r="1840" spans="1:10">
      <c r="A1840" s="8" t="s">
        <v>427</v>
      </c>
      <c r="B1840" s="8" t="s">
        <v>10</v>
      </c>
      <c r="C1840" s="8" t="s">
        <v>5954</v>
      </c>
      <c r="D1840" s="8" t="s">
        <v>7136</v>
      </c>
      <c r="E1840" s="8" t="s">
        <v>7327</v>
      </c>
      <c r="F1840" s="8" t="s">
        <v>7328</v>
      </c>
      <c r="G1840" s="11">
        <v>41883</v>
      </c>
      <c r="H1840" s="9" t="s">
        <v>7329</v>
      </c>
      <c r="I1840" s="9" t="s">
        <v>7330</v>
      </c>
      <c r="J1840" s="12">
        <v>1</v>
      </c>
    </row>
    <row r="1841" spans="1:10">
      <c r="A1841" s="8" t="s">
        <v>427</v>
      </c>
      <c r="B1841" s="8" t="s">
        <v>10</v>
      </c>
      <c r="C1841" s="8" t="s">
        <v>5954</v>
      </c>
      <c r="D1841" s="8" t="s">
        <v>7136</v>
      </c>
      <c r="E1841" s="8" t="s">
        <v>7331</v>
      </c>
      <c r="F1841" s="8" t="s">
        <v>7332</v>
      </c>
      <c r="G1841" s="11">
        <v>41913</v>
      </c>
      <c r="H1841" s="9" t="s">
        <v>7333</v>
      </c>
      <c r="I1841" s="9" t="s">
        <v>7334</v>
      </c>
      <c r="J1841" s="12">
        <v>1</v>
      </c>
    </row>
    <row r="1842" spans="1:10">
      <c r="A1842" s="8" t="s">
        <v>427</v>
      </c>
      <c r="B1842" s="8" t="s">
        <v>10</v>
      </c>
      <c r="C1842" s="8" t="s">
        <v>5954</v>
      </c>
      <c r="D1842" s="8" t="s">
        <v>7136</v>
      </c>
      <c r="E1842" s="8" t="s">
        <v>7335</v>
      </c>
      <c r="F1842" s="8" t="s">
        <v>7336</v>
      </c>
      <c r="G1842" s="11">
        <v>41974</v>
      </c>
      <c r="H1842" s="9" t="s">
        <v>7337</v>
      </c>
      <c r="I1842" s="9" t="s">
        <v>7338</v>
      </c>
      <c r="J1842" s="12">
        <v>1</v>
      </c>
    </row>
    <row r="1843" spans="1:10">
      <c r="A1843" s="8" t="s">
        <v>427</v>
      </c>
      <c r="B1843" s="8" t="s">
        <v>10</v>
      </c>
      <c r="C1843" s="8" t="s">
        <v>5954</v>
      </c>
      <c r="D1843" s="8" t="s">
        <v>7136</v>
      </c>
      <c r="E1843" s="8" t="s">
        <v>7339</v>
      </c>
      <c r="F1843" s="8" t="s">
        <v>7340</v>
      </c>
      <c r="G1843" s="11">
        <v>42005</v>
      </c>
      <c r="H1843" s="9" t="s">
        <v>7341</v>
      </c>
      <c r="I1843" s="9" t="s">
        <v>7342</v>
      </c>
      <c r="J1843" s="12">
        <v>1</v>
      </c>
    </row>
    <row r="1844" spans="1:10">
      <c r="A1844" s="8" t="s">
        <v>427</v>
      </c>
      <c r="B1844" s="8" t="s">
        <v>10</v>
      </c>
      <c r="C1844" s="8" t="s">
        <v>5954</v>
      </c>
      <c r="D1844" s="8" t="s">
        <v>7136</v>
      </c>
      <c r="E1844" s="8" t="s">
        <v>7343</v>
      </c>
      <c r="F1844" s="8" t="s">
        <v>7344</v>
      </c>
      <c r="G1844" s="11">
        <v>41974</v>
      </c>
      <c r="H1844" s="9" t="s">
        <v>7345</v>
      </c>
      <c r="I1844" s="9" t="s">
        <v>7346</v>
      </c>
      <c r="J1844" s="12">
        <v>1</v>
      </c>
    </row>
    <row r="1845" spans="1:10">
      <c r="A1845" s="8" t="s">
        <v>427</v>
      </c>
      <c r="B1845" s="8" t="s">
        <v>10</v>
      </c>
      <c r="C1845" s="8" t="s">
        <v>5954</v>
      </c>
      <c r="D1845" s="8" t="s">
        <v>7136</v>
      </c>
      <c r="E1845" s="8" t="s">
        <v>7347</v>
      </c>
      <c r="F1845" s="8" t="s">
        <v>7348</v>
      </c>
      <c r="G1845" s="11">
        <v>41974</v>
      </c>
      <c r="H1845" s="9" t="s">
        <v>7349</v>
      </c>
      <c r="I1845" s="9" t="s">
        <v>7350</v>
      </c>
      <c r="J1845" s="12">
        <v>1</v>
      </c>
    </row>
    <row r="1846" spans="1:10">
      <c r="A1846" s="8" t="s">
        <v>427</v>
      </c>
      <c r="B1846" s="8" t="s">
        <v>10</v>
      </c>
      <c r="C1846" s="8" t="s">
        <v>5954</v>
      </c>
      <c r="D1846" s="8" t="s">
        <v>7136</v>
      </c>
      <c r="E1846" s="8" t="s">
        <v>7351</v>
      </c>
      <c r="F1846" s="8" t="s">
        <v>7352</v>
      </c>
      <c r="G1846" s="11">
        <v>41883</v>
      </c>
      <c r="H1846" s="9" t="s">
        <v>7353</v>
      </c>
      <c r="I1846" s="9" t="s">
        <v>7354</v>
      </c>
      <c r="J1846" s="12">
        <v>1</v>
      </c>
    </row>
    <row r="1847" spans="1:10">
      <c r="A1847" s="8" t="s">
        <v>427</v>
      </c>
      <c r="B1847" s="8" t="s">
        <v>10</v>
      </c>
      <c r="C1847" s="8" t="s">
        <v>5954</v>
      </c>
      <c r="D1847" s="8" t="s">
        <v>7136</v>
      </c>
      <c r="E1847" s="8" t="s">
        <v>7355</v>
      </c>
      <c r="F1847" s="8" t="s">
        <v>7356</v>
      </c>
      <c r="G1847" s="11">
        <v>42064</v>
      </c>
      <c r="H1847" s="9" t="s">
        <v>7357</v>
      </c>
      <c r="I1847" s="9" t="s">
        <v>7358</v>
      </c>
      <c r="J1847" s="12">
        <v>1</v>
      </c>
    </row>
    <row r="1848" spans="1:10">
      <c r="A1848" s="8" t="s">
        <v>427</v>
      </c>
      <c r="B1848" s="8" t="s">
        <v>10</v>
      </c>
      <c r="C1848" s="8" t="s">
        <v>5954</v>
      </c>
      <c r="D1848" s="8" t="s">
        <v>7136</v>
      </c>
      <c r="E1848" s="8" t="s">
        <v>7359</v>
      </c>
      <c r="F1848" s="8" t="s">
        <v>7360</v>
      </c>
      <c r="G1848" s="11">
        <v>42064</v>
      </c>
      <c r="H1848" s="9" t="s">
        <v>7361</v>
      </c>
      <c r="I1848" s="9" t="s">
        <v>7362</v>
      </c>
      <c r="J1848" s="12">
        <v>1</v>
      </c>
    </row>
    <row r="1849" spans="1:10">
      <c r="A1849" s="8" t="s">
        <v>427</v>
      </c>
      <c r="B1849" s="8" t="s">
        <v>10</v>
      </c>
      <c r="C1849" s="8" t="s">
        <v>5954</v>
      </c>
      <c r="D1849" s="8" t="s">
        <v>7136</v>
      </c>
      <c r="E1849" s="8" t="s">
        <v>7363</v>
      </c>
      <c r="F1849" s="8" t="s">
        <v>7364</v>
      </c>
      <c r="G1849" s="11">
        <v>41944</v>
      </c>
      <c r="H1849" s="9" t="s">
        <v>7365</v>
      </c>
      <c r="I1849" s="9" t="s">
        <v>7366</v>
      </c>
      <c r="J1849" s="12">
        <v>1</v>
      </c>
    </row>
    <row r="1850" spans="1:10">
      <c r="A1850" s="8" t="s">
        <v>427</v>
      </c>
      <c r="B1850" s="8" t="s">
        <v>10</v>
      </c>
      <c r="C1850" s="8" t="s">
        <v>5954</v>
      </c>
      <c r="D1850" s="8" t="s">
        <v>7136</v>
      </c>
      <c r="E1850" s="8" t="s">
        <v>7367</v>
      </c>
      <c r="F1850" s="8" t="s">
        <v>7368</v>
      </c>
      <c r="G1850" s="11">
        <v>41883</v>
      </c>
      <c r="H1850" s="9" t="s">
        <v>7369</v>
      </c>
      <c r="I1850" s="9" t="s">
        <v>7370</v>
      </c>
      <c r="J1850" s="12">
        <v>1</v>
      </c>
    </row>
    <row r="1851" spans="1:10">
      <c r="A1851" s="8" t="s">
        <v>427</v>
      </c>
      <c r="B1851" s="8" t="s">
        <v>10</v>
      </c>
      <c r="C1851" s="8" t="s">
        <v>5954</v>
      </c>
      <c r="D1851" s="8" t="s">
        <v>7136</v>
      </c>
      <c r="E1851" s="8" t="s">
        <v>7371</v>
      </c>
      <c r="F1851" s="8" t="s">
        <v>7372</v>
      </c>
      <c r="G1851" s="11">
        <v>42005</v>
      </c>
      <c r="H1851" s="9" t="s">
        <v>7373</v>
      </c>
      <c r="I1851" s="9" t="s">
        <v>7374</v>
      </c>
      <c r="J1851" s="12">
        <v>1</v>
      </c>
    </row>
    <row r="1852" spans="1:10">
      <c r="A1852" s="8" t="s">
        <v>427</v>
      </c>
      <c r="B1852" s="8" t="s">
        <v>10</v>
      </c>
      <c r="C1852" s="8" t="s">
        <v>5954</v>
      </c>
      <c r="D1852" s="8" t="s">
        <v>7136</v>
      </c>
      <c r="E1852" s="8" t="s">
        <v>7375</v>
      </c>
      <c r="F1852" s="8" t="s">
        <v>7376</v>
      </c>
      <c r="G1852" s="11">
        <v>41944</v>
      </c>
      <c r="H1852" s="9" t="s">
        <v>7377</v>
      </c>
      <c r="I1852" s="9" t="s">
        <v>7378</v>
      </c>
      <c r="J1852" s="12">
        <v>1</v>
      </c>
    </row>
    <row r="1853" spans="1:10">
      <c r="A1853" s="8" t="s">
        <v>427</v>
      </c>
      <c r="B1853" s="8" t="s">
        <v>10</v>
      </c>
      <c r="C1853" s="8" t="s">
        <v>5954</v>
      </c>
      <c r="D1853" s="8" t="s">
        <v>7136</v>
      </c>
      <c r="E1853" s="8" t="s">
        <v>7379</v>
      </c>
      <c r="F1853" s="8" t="s">
        <v>7380</v>
      </c>
      <c r="G1853" s="11">
        <v>41974</v>
      </c>
      <c r="H1853" s="9" t="s">
        <v>7381</v>
      </c>
      <c r="I1853" s="9" t="s">
        <v>7382</v>
      </c>
      <c r="J1853" s="12">
        <v>1</v>
      </c>
    </row>
    <row r="1854" spans="1:10">
      <c r="A1854" s="8" t="s">
        <v>427</v>
      </c>
      <c r="B1854" s="8" t="s">
        <v>10</v>
      </c>
      <c r="C1854" s="8" t="s">
        <v>5954</v>
      </c>
      <c r="D1854" s="8" t="s">
        <v>7136</v>
      </c>
      <c r="E1854" s="8" t="s">
        <v>7383</v>
      </c>
      <c r="F1854" s="8" t="s">
        <v>7384</v>
      </c>
      <c r="G1854" s="11">
        <v>41944</v>
      </c>
      <c r="H1854" s="9" t="s">
        <v>7385</v>
      </c>
      <c r="I1854" s="9" t="s">
        <v>7386</v>
      </c>
      <c r="J1854" s="12">
        <v>1</v>
      </c>
    </row>
    <row r="1855" spans="1:10">
      <c r="A1855" s="8" t="s">
        <v>427</v>
      </c>
      <c r="B1855" s="8" t="s">
        <v>10</v>
      </c>
      <c r="C1855" s="8" t="s">
        <v>5954</v>
      </c>
      <c r="D1855" s="8" t="s">
        <v>7136</v>
      </c>
      <c r="E1855" s="8" t="s">
        <v>7387</v>
      </c>
      <c r="F1855" s="8" t="s">
        <v>290</v>
      </c>
      <c r="G1855" s="11">
        <v>41974</v>
      </c>
      <c r="H1855" s="9" t="s">
        <v>7388</v>
      </c>
      <c r="I1855" s="9" t="s">
        <v>7389</v>
      </c>
      <c r="J1855" s="12">
        <v>1</v>
      </c>
    </row>
    <row r="1856" spans="1:10">
      <c r="A1856" s="8" t="s">
        <v>427</v>
      </c>
      <c r="B1856" s="8" t="s">
        <v>10</v>
      </c>
      <c r="C1856" s="8" t="s">
        <v>5954</v>
      </c>
      <c r="D1856" s="8" t="s">
        <v>7136</v>
      </c>
      <c r="E1856" s="8" t="s">
        <v>7390</v>
      </c>
      <c r="F1856" s="8" t="s">
        <v>7391</v>
      </c>
      <c r="G1856" s="11">
        <v>42064</v>
      </c>
      <c r="H1856" s="9" t="s">
        <v>7392</v>
      </c>
      <c r="I1856" s="9" t="s">
        <v>7393</v>
      </c>
      <c r="J1856" s="12">
        <v>1</v>
      </c>
    </row>
    <row r="1857" spans="1:10">
      <c r="A1857" s="8" t="s">
        <v>427</v>
      </c>
      <c r="B1857" s="8" t="s">
        <v>10</v>
      </c>
      <c r="C1857" s="8" t="s">
        <v>5954</v>
      </c>
      <c r="D1857" s="8" t="s">
        <v>7136</v>
      </c>
      <c r="E1857" s="8" t="s">
        <v>7394</v>
      </c>
      <c r="F1857" s="8" t="s">
        <v>7395</v>
      </c>
      <c r="G1857" s="11">
        <v>41974</v>
      </c>
      <c r="H1857" s="9" t="s">
        <v>7396</v>
      </c>
      <c r="I1857" s="9" t="s">
        <v>7397</v>
      </c>
      <c r="J1857" s="12">
        <v>1</v>
      </c>
    </row>
    <row r="1858" spans="1:10">
      <c r="A1858" s="8" t="s">
        <v>427</v>
      </c>
      <c r="B1858" s="8" t="s">
        <v>10</v>
      </c>
      <c r="C1858" s="8" t="s">
        <v>5954</v>
      </c>
      <c r="D1858" s="8" t="s">
        <v>7136</v>
      </c>
      <c r="E1858" s="8" t="s">
        <v>7398</v>
      </c>
      <c r="F1858" s="8" t="s">
        <v>7399</v>
      </c>
      <c r="G1858" s="11">
        <v>41944</v>
      </c>
      <c r="H1858" s="9" t="s">
        <v>7400</v>
      </c>
      <c r="I1858" s="9" t="s">
        <v>7401</v>
      </c>
      <c r="J1858" s="12">
        <v>1</v>
      </c>
    </row>
    <row r="1859" spans="1:10">
      <c r="A1859" s="8" t="s">
        <v>427</v>
      </c>
      <c r="B1859" s="8" t="s">
        <v>10</v>
      </c>
      <c r="C1859" s="8" t="s">
        <v>5954</v>
      </c>
      <c r="D1859" s="8" t="s">
        <v>7136</v>
      </c>
      <c r="E1859" s="8" t="s">
        <v>7402</v>
      </c>
      <c r="F1859" s="8" t="s">
        <v>7403</v>
      </c>
      <c r="G1859" s="11">
        <v>42005</v>
      </c>
      <c r="H1859" s="9" t="s">
        <v>7404</v>
      </c>
      <c r="I1859" s="9" t="s">
        <v>7405</v>
      </c>
      <c r="J1859" s="12">
        <v>1</v>
      </c>
    </row>
    <row r="1860" spans="1:10">
      <c r="A1860" s="8" t="s">
        <v>427</v>
      </c>
      <c r="B1860" s="8" t="s">
        <v>10</v>
      </c>
      <c r="C1860" s="8" t="s">
        <v>5954</v>
      </c>
      <c r="D1860" s="8" t="s">
        <v>7136</v>
      </c>
      <c r="E1860" s="8" t="s">
        <v>7406</v>
      </c>
      <c r="F1860" s="8" t="s">
        <v>7407</v>
      </c>
      <c r="G1860" s="11">
        <v>42005</v>
      </c>
      <c r="H1860" s="9" t="s">
        <v>7408</v>
      </c>
      <c r="I1860" s="9" t="s">
        <v>7409</v>
      </c>
      <c r="J1860" s="12">
        <v>1</v>
      </c>
    </row>
    <row r="1861" spans="1:10">
      <c r="A1861" s="8" t="s">
        <v>427</v>
      </c>
      <c r="B1861" s="8" t="s">
        <v>10</v>
      </c>
      <c r="C1861" s="8" t="s">
        <v>5954</v>
      </c>
      <c r="D1861" s="8" t="s">
        <v>7136</v>
      </c>
      <c r="E1861" s="8" t="s">
        <v>7410</v>
      </c>
      <c r="F1861" s="8" t="s">
        <v>34</v>
      </c>
      <c r="G1861" s="11">
        <v>41883</v>
      </c>
      <c r="H1861" s="9" t="s">
        <v>7411</v>
      </c>
      <c r="I1861" s="9" t="s">
        <v>7412</v>
      </c>
      <c r="J1861" s="12">
        <v>1</v>
      </c>
    </row>
    <row r="1862" spans="1:10">
      <c r="A1862" s="8" t="s">
        <v>427</v>
      </c>
      <c r="B1862" s="8" t="s">
        <v>10</v>
      </c>
      <c r="C1862" s="8" t="s">
        <v>5954</v>
      </c>
      <c r="D1862" s="8" t="s">
        <v>7136</v>
      </c>
      <c r="E1862" s="8" t="s">
        <v>7413</v>
      </c>
      <c r="F1862" s="8" t="s">
        <v>7414</v>
      </c>
      <c r="G1862" s="11">
        <v>41913</v>
      </c>
      <c r="H1862" s="9" t="s">
        <v>7415</v>
      </c>
      <c r="I1862" s="9" t="s">
        <v>7416</v>
      </c>
      <c r="J1862" s="12">
        <v>1</v>
      </c>
    </row>
    <row r="1863" spans="1:10">
      <c r="A1863" s="8" t="s">
        <v>427</v>
      </c>
      <c r="B1863" s="8" t="s">
        <v>10</v>
      </c>
      <c r="C1863" s="8" t="s">
        <v>5954</v>
      </c>
      <c r="D1863" s="8" t="s">
        <v>7136</v>
      </c>
      <c r="E1863" s="8" t="s">
        <v>7417</v>
      </c>
      <c r="F1863" s="8" t="s">
        <v>7418</v>
      </c>
      <c r="G1863" s="11">
        <v>41974</v>
      </c>
      <c r="H1863" s="9" t="s">
        <v>7419</v>
      </c>
      <c r="I1863" s="9" t="s">
        <v>7420</v>
      </c>
      <c r="J1863" s="12">
        <v>1</v>
      </c>
    </row>
    <row r="1864" spans="1:10">
      <c r="A1864" s="8" t="s">
        <v>427</v>
      </c>
      <c r="B1864" s="8" t="s">
        <v>10</v>
      </c>
      <c r="C1864" s="8" t="s">
        <v>5954</v>
      </c>
      <c r="D1864" s="8" t="s">
        <v>7136</v>
      </c>
      <c r="E1864" s="8" t="s">
        <v>7421</v>
      </c>
      <c r="F1864" s="8" t="s">
        <v>7422</v>
      </c>
      <c r="G1864" s="11">
        <v>42005</v>
      </c>
      <c r="H1864" s="9" t="s">
        <v>7423</v>
      </c>
      <c r="I1864" s="9" t="s">
        <v>7424</v>
      </c>
      <c r="J1864" s="12">
        <v>1</v>
      </c>
    </row>
    <row r="1865" spans="1:10">
      <c r="A1865" s="8" t="s">
        <v>427</v>
      </c>
      <c r="B1865" s="8" t="s">
        <v>10</v>
      </c>
      <c r="C1865" s="8" t="s">
        <v>6043</v>
      </c>
      <c r="D1865" s="8" t="s">
        <v>7425</v>
      </c>
      <c r="E1865" s="8" t="s">
        <v>7426</v>
      </c>
      <c r="F1865" s="8" t="s">
        <v>7427</v>
      </c>
      <c r="G1865" s="11">
        <v>42248</v>
      </c>
      <c r="H1865" s="9" t="s">
        <v>7428</v>
      </c>
      <c r="I1865" s="9" t="s">
        <v>7429</v>
      </c>
      <c r="J1865" s="12">
        <v>1</v>
      </c>
    </row>
    <row r="1866" spans="1:10">
      <c r="A1866" s="8" t="s">
        <v>427</v>
      </c>
      <c r="B1866" s="8" t="s">
        <v>10</v>
      </c>
      <c r="C1866" s="8" t="s">
        <v>6043</v>
      </c>
      <c r="D1866" s="8" t="s">
        <v>7425</v>
      </c>
      <c r="E1866" s="8" t="s">
        <v>7430</v>
      </c>
      <c r="F1866" s="8" t="s">
        <v>7431</v>
      </c>
      <c r="G1866" s="11">
        <v>42217</v>
      </c>
      <c r="H1866" s="9" t="s">
        <v>7432</v>
      </c>
      <c r="I1866" s="9" t="s">
        <v>7433</v>
      </c>
      <c r="J1866" s="12">
        <v>1</v>
      </c>
    </row>
    <row r="1867" spans="1:10">
      <c r="A1867" s="8" t="s">
        <v>427</v>
      </c>
      <c r="B1867" s="8" t="s">
        <v>10</v>
      </c>
      <c r="C1867" s="8" t="s">
        <v>6043</v>
      </c>
      <c r="D1867" s="8" t="s">
        <v>7425</v>
      </c>
      <c r="E1867" s="8" t="s">
        <v>7434</v>
      </c>
      <c r="F1867" s="8" t="s">
        <v>7435</v>
      </c>
      <c r="G1867" s="11">
        <v>42217</v>
      </c>
      <c r="H1867" s="9" t="s">
        <v>7436</v>
      </c>
      <c r="I1867" s="9" t="s">
        <v>7437</v>
      </c>
      <c r="J1867" s="12">
        <v>1</v>
      </c>
    </row>
    <row r="1868" spans="1:10">
      <c r="A1868" s="8" t="s">
        <v>427</v>
      </c>
      <c r="B1868" s="8" t="s">
        <v>10</v>
      </c>
      <c r="C1868" s="8" t="s">
        <v>6043</v>
      </c>
      <c r="D1868" s="8" t="s">
        <v>7425</v>
      </c>
      <c r="E1868" s="8" t="s">
        <v>7438</v>
      </c>
      <c r="F1868" s="8" t="s">
        <v>7439</v>
      </c>
      <c r="G1868" s="11">
        <v>42248</v>
      </c>
      <c r="H1868" s="9" t="s">
        <v>7440</v>
      </c>
      <c r="I1868" s="9" t="s">
        <v>7441</v>
      </c>
      <c r="J1868" s="12">
        <v>1</v>
      </c>
    </row>
    <row r="1869" spans="1:10">
      <c r="A1869" s="8" t="s">
        <v>427</v>
      </c>
      <c r="B1869" s="8" t="s">
        <v>10</v>
      </c>
      <c r="C1869" s="8" t="s">
        <v>6043</v>
      </c>
      <c r="D1869" s="8" t="s">
        <v>7425</v>
      </c>
      <c r="E1869" s="8" t="s">
        <v>7442</v>
      </c>
      <c r="F1869" s="8" t="s">
        <v>7443</v>
      </c>
      <c r="G1869" s="11">
        <v>42156</v>
      </c>
      <c r="H1869" s="9" t="s">
        <v>7444</v>
      </c>
      <c r="I1869" s="9" t="s">
        <v>7445</v>
      </c>
      <c r="J1869" s="12">
        <v>1</v>
      </c>
    </row>
    <row r="1870" spans="1:10">
      <c r="A1870" s="8" t="s">
        <v>427</v>
      </c>
      <c r="B1870" s="8" t="s">
        <v>10</v>
      </c>
      <c r="C1870" s="8" t="s">
        <v>6043</v>
      </c>
      <c r="D1870" s="8" t="s">
        <v>7425</v>
      </c>
      <c r="E1870" s="8" t="s">
        <v>7446</v>
      </c>
      <c r="F1870" s="8" t="s">
        <v>7447</v>
      </c>
      <c r="G1870" s="11">
        <v>42309</v>
      </c>
      <c r="H1870" s="9" t="s">
        <v>7448</v>
      </c>
      <c r="I1870" s="9" t="s">
        <v>7449</v>
      </c>
      <c r="J1870" s="12">
        <v>1</v>
      </c>
    </row>
    <row r="1871" spans="1:10">
      <c r="A1871" s="8" t="s">
        <v>427</v>
      </c>
      <c r="B1871" s="8" t="s">
        <v>10</v>
      </c>
      <c r="C1871" s="8" t="s">
        <v>6043</v>
      </c>
      <c r="D1871" s="8" t="s">
        <v>7425</v>
      </c>
      <c r="E1871" s="8" t="s">
        <v>7450</v>
      </c>
      <c r="F1871" s="8" t="s">
        <v>7451</v>
      </c>
      <c r="G1871" s="11">
        <v>42217</v>
      </c>
      <c r="H1871" s="9" t="s">
        <v>7452</v>
      </c>
      <c r="I1871" s="9" t="s">
        <v>7453</v>
      </c>
      <c r="J1871" s="12">
        <v>1</v>
      </c>
    </row>
    <row r="1872" spans="1:10">
      <c r="A1872" s="8" t="s">
        <v>427</v>
      </c>
      <c r="B1872" s="8" t="s">
        <v>10</v>
      </c>
      <c r="C1872" s="8" t="s">
        <v>6043</v>
      </c>
      <c r="D1872" s="8" t="s">
        <v>7425</v>
      </c>
      <c r="E1872" s="8" t="s">
        <v>7454</v>
      </c>
      <c r="F1872" s="8" t="s">
        <v>7455</v>
      </c>
      <c r="G1872" s="11">
        <v>42248</v>
      </c>
      <c r="H1872" s="9" t="s">
        <v>7456</v>
      </c>
      <c r="I1872" s="9" t="s">
        <v>7457</v>
      </c>
      <c r="J1872" s="12">
        <v>1</v>
      </c>
    </row>
    <row r="1873" spans="1:10">
      <c r="A1873" s="8" t="s">
        <v>427</v>
      </c>
      <c r="B1873" s="8" t="s">
        <v>10</v>
      </c>
      <c r="C1873" s="8" t="s">
        <v>6043</v>
      </c>
      <c r="D1873" s="8" t="s">
        <v>7425</v>
      </c>
      <c r="E1873" s="8" t="s">
        <v>7458</v>
      </c>
      <c r="F1873" s="8" t="s">
        <v>7459</v>
      </c>
      <c r="G1873" s="11">
        <v>42430</v>
      </c>
      <c r="H1873" s="9" t="s">
        <v>7460</v>
      </c>
      <c r="I1873" s="9" t="s">
        <v>7461</v>
      </c>
      <c r="J1873" s="12">
        <v>1</v>
      </c>
    </row>
    <row r="1874" spans="1:10">
      <c r="A1874" s="8" t="s">
        <v>427</v>
      </c>
      <c r="B1874" s="8" t="s">
        <v>10</v>
      </c>
      <c r="C1874" s="8" t="s">
        <v>6043</v>
      </c>
      <c r="D1874" s="8" t="s">
        <v>7425</v>
      </c>
      <c r="E1874" s="8" t="s">
        <v>7462</v>
      </c>
      <c r="F1874" s="8" t="s">
        <v>7463</v>
      </c>
      <c r="G1874" s="11">
        <v>42217</v>
      </c>
      <c r="H1874" s="9" t="s">
        <v>7464</v>
      </c>
      <c r="I1874" s="9" t="s">
        <v>7465</v>
      </c>
      <c r="J1874" s="12">
        <v>1</v>
      </c>
    </row>
    <row r="1875" spans="1:10">
      <c r="A1875" s="8" t="s">
        <v>427</v>
      </c>
      <c r="B1875" s="8" t="s">
        <v>10</v>
      </c>
      <c r="C1875" s="8" t="s">
        <v>6043</v>
      </c>
      <c r="D1875" s="8" t="s">
        <v>7425</v>
      </c>
      <c r="E1875" s="8" t="s">
        <v>7466</v>
      </c>
      <c r="F1875" s="8" t="s">
        <v>7467</v>
      </c>
      <c r="G1875" s="11">
        <v>42217</v>
      </c>
      <c r="H1875" s="9" t="s">
        <v>7468</v>
      </c>
      <c r="I1875" s="9" t="s">
        <v>7469</v>
      </c>
      <c r="J1875" s="12">
        <v>1</v>
      </c>
    </row>
    <row r="1876" spans="1:10">
      <c r="A1876" s="8" t="s">
        <v>427</v>
      </c>
      <c r="B1876" s="8" t="s">
        <v>10</v>
      </c>
      <c r="C1876" s="8" t="s">
        <v>6043</v>
      </c>
      <c r="D1876" s="8" t="s">
        <v>7425</v>
      </c>
      <c r="E1876" s="8" t="s">
        <v>7470</v>
      </c>
      <c r="F1876" s="8" t="s">
        <v>7471</v>
      </c>
      <c r="G1876" s="11">
        <v>42248</v>
      </c>
      <c r="H1876" s="9" t="s">
        <v>7472</v>
      </c>
      <c r="I1876" s="9" t="s">
        <v>7473</v>
      </c>
      <c r="J1876" s="12">
        <v>1</v>
      </c>
    </row>
    <row r="1877" spans="1:10">
      <c r="A1877" s="8" t="s">
        <v>427</v>
      </c>
      <c r="B1877" s="8" t="s">
        <v>10</v>
      </c>
      <c r="C1877" s="8" t="s">
        <v>6043</v>
      </c>
      <c r="D1877" s="8" t="s">
        <v>7425</v>
      </c>
      <c r="E1877" s="8" t="s">
        <v>7474</v>
      </c>
      <c r="F1877" s="8" t="s">
        <v>7475</v>
      </c>
      <c r="G1877" s="11">
        <v>42156</v>
      </c>
      <c r="H1877" s="9" t="s">
        <v>7476</v>
      </c>
      <c r="I1877" s="9" t="s">
        <v>7477</v>
      </c>
      <c r="J1877" s="12">
        <v>1</v>
      </c>
    </row>
    <row r="1878" spans="1:10">
      <c r="A1878" s="8" t="s">
        <v>427</v>
      </c>
      <c r="B1878" s="8" t="s">
        <v>10</v>
      </c>
      <c r="C1878" s="8" t="s">
        <v>6043</v>
      </c>
      <c r="D1878" s="8" t="s">
        <v>7425</v>
      </c>
      <c r="E1878" s="8" t="s">
        <v>7478</v>
      </c>
      <c r="F1878" s="8" t="s">
        <v>7479</v>
      </c>
      <c r="G1878" s="11">
        <v>42217</v>
      </c>
      <c r="H1878" s="9" t="s">
        <v>7480</v>
      </c>
      <c r="I1878" s="9" t="s">
        <v>7481</v>
      </c>
      <c r="J1878" s="12">
        <v>1</v>
      </c>
    </row>
    <row r="1879" spans="1:10">
      <c r="A1879" s="8" t="s">
        <v>427</v>
      </c>
      <c r="B1879" s="8" t="s">
        <v>10</v>
      </c>
      <c r="C1879" s="8" t="s">
        <v>6043</v>
      </c>
      <c r="D1879" s="8" t="s">
        <v>7425</v>
      </c>
      <c r="E1879" s="8" t="s">
        <v>7482</v>
      </c>
      <c r="F1879" s="8" t="s">
        <v>7483</v>
      </c>
      <c r="G1879" s="11">
        <v>42309</v>
      </c>
      <c r="H1879" s="9" t="s">
        <v>7484</v>
      </c>
      <c r="I1879" s="9" t="s">
        <v>7485</v>
      </c>
      <c r="J1879" s="12">
        <v>1</v>
      </c>
    </row>
    <row r="1880" spans="1:10">
      <c r="A1880" s="8" t="s">
        <v>427</v>
      </c>
      <c r="B1880" s="8" t="s">
        <v>10</v>
      </c>
      <c r="C1880" s="8" t="s">
        <v>6043</v>
      </c>
      <c r="D1880" s="8" t="s">
        <v>7425</v>
      </c>
      <c r="E1880" s="8" t="s">
        <v>7486</v>
      </c>
      <c r="F1880" s="8" t="s">
        <v>7487</v>
      </c>
      <c r="G1880" s="11">
        <v>42309</v>
      </c>
      <c r="H1880" s="9" t="s">
        <v>7488</v>
      </c>
      <c r="I1880" s="9" t="s">
        <v>7489</v>
      </c>
      <c r="J1880" s="12">
        <v>1</v>
      </c>
    </row>
    <row r="1881" spans="1:10">
      <c r="A1881" s="8" t="s">
        <v>427</v>
      </c>
      <c r="B1881" s="8" t="s">
        <v>10</v>
      </c>
      <c r="C1881" s="8" t="s">
        <v>6043</v>
      </c>
      <c r="D1881" s="8" t="s">
        <v>7425</v>
      </c>
      <c r="E1881" s="8" t="s">
        <v>7490</v>
      </c>
      <c r="F1881" s="8" t="s">
        <v>7491</v>
      </c>
      <c r="G1881" s="11">
        <v>42217</v>
      </c>
      <c r="H1881" s="9" t="s">
        <v>7492</v>
      </c>
      <c r="I1881" s="9" t="s">
        <v>7493</v>
      </c>
      <c r="J1881" s="12">
        <v>1</v>
      </c>
    </row>
    <row r="1882" spans="1:10">
      <c r="A1882" s="8" t="s">
        <v>427</v>
      </c>
      <c r="B1882" s="8" t="s">
        <v>10</v>
      </c>
      <c r="C1882" s="8" t="s">
        <v>6043</v>
      </c>
      <c r="D1882" s="8" t="s">
        <v>7425</v>
      </c>
      <c r="E1882" s="8" t="s">
        <v>7494</v>
      </c>
      <c r="F1882" s="8" t="s">
        <v>7495</v>
      </c>
      <c r="G1882" s="11">
        <v>42217</v>
      </c>
      <c r="H1882" s="9" t="s">
        <v>7496</v>
      </c>
      <c r="I1882" s="9" t="s">
        <v>7497</v>
      </c>
      <c r="J1882" s="12">
        <v>1</v>
      </c>
    </row>
    <row r="1883" spans="1:10">
      <c r="A1883" s="8" t="s">
        <v>427</v>
      </c>
      <c r="B1883" s="8" t="s">
        <v>10</v>
      </c>
      <c r="C1883" s="8" t="s">
        <v>6043</v>
      </c>
      <c r="D1883" s="8" t="s">
        <v>7425</v>
      </c>
      <c r="E1883" s="8" t="s">
        <v>7498</v>
      </c>
      <c r="F1883" s="8" t="s">
        <v>7499</v>
      </c>
      <c r="G1883" s="11">
        <v>42156</v>
      </c>
      <c r="H1883" s="9" t="s">
        <v>7500</v>
      </c>
      <c r="I1883" s="9" t="s">
        <v>7501</v>
      </c>
      <c r="J1883" s="12">
        <v>1</v>
      </c>
    </row>
    <row r="1884" spans="1:10">
      <c r="A1884" s="8" t="s">
        <v>427</v>
      </c>
      <c r="B1884" s="8" t="s">
        <v>10</v>
      </c>
      <c r="C1884" s="8" t="s">
        <v>6043</v>
      </c>
      <c r="D1884" s="8" t="s">
        <v>7425</v>
      </c>
      <c r="E1884" s="8" t="s">
        <v>7502</v>
      </c>
      <c r="F1884" s="8" t="s">
        <v>7503</v>
      </c>
      <c r="G1884" s="11">
        <v>42370</v>
      </c>
      <c r="H1884" s="9" t="s">
        <v>7504</v>
      </c>
      <c r="I1884" s="9" t="s">
        <v>7505</v>
      </c>
      <c r="J1884" s="12">
        <v>1</v>
      </c>
    </row>
    <row r="1885" spans="1:10">
      <c r="A1885" s="8" t="s">
        <v>427</v>
      </c>
      <c r="B1885" s="8" t="s">
        <v>10</v>
      </c>
      <c r="C1885" s="8" t="s">
        <v>6043</v>
      </c>
      <c r="D1885" s="8" t="s">
        <v>7425</v>
      </c>
      <c r="E1885" s="8" t="s">
        <v>7506</v>
      </c>
      <c r="F1885" s="8" t="s">
        <v>7507</v>
      </c>
      <c r="G1885" s="11">
        <v>42430</v>
      </c>
      <c r="H1885" s="9" t="s">
        <v>7508</v>
      </c>
      <c r="I1885" s="9" t="s">
        <v>7509</v>
      </c>
      <c r="J1885" s="12">
        <v>1</v>
      </c>
    </row>
    <row r="1886" spans="1:10">
      <c r="A1886" s="8" t="s">
        <v>427</v>
      </c>
      <c r="B1886" s="8" t="s">
        <v>10</v>
      </c>
      <c r="C1886" s="8" t="s">
        <v>6043</v>
      </c>
      <c r="D1886" s="8" t="s">
        <v>7425</v>
      </c>
      <c r="E1886" s="8" t="s">
        <v>7510</v>
      </c>
      <c r="F1886" s="8" t="s">
        <v>7511</v>
      </c>
      <c r="G1886" s="11">
        <v>42156</v>
      </c>
      <c r="H1886" s="9" t="s">
        <v>7512</v>
      </c>
      <c r="I1886" s="9" t="s">
        <v>7513</v>
      </c>
      <c r="J1886" s="12">
        <v>1</v>
      </c>
    </row>
    <row r="1887" spans="1:10">
      <c r="A1887" s="8" t="s">
        <v>427</v>
      </c>
      <c r="B1887" s="8" t="s">
        <v>10</v>
      </c>
      <c r="C1887" s="8" t="s">
        <v>6043</v>
      </c>
      <c r="D1887" s="8" t="s">
        <v>7425</v>
      </c>
      <c r="E1887" s="8" t="s">
        <v>7514</v>
      </c>
      <c r="F1887" s="8" t="s">
        <v>7515</v>
      </c>
      <c r="G1887" s="11">
        <v>42370</v>
      </c>
      <c r="H1887" s="9" t="s">
        <v>7516</v>
      </c>
      <c r="I1887" s="9" t="s">
        <v>7517</v>
      </c>
      <c r="J1887" s="12">
        <v>1</v>
      </c>
    </row>
    <row r="1888" spans="1:10">
      <c r="A1888" s="8" t="s">
        <v>427</v>
      </c>
      <c r="B1888" s="8" t="s">
        <v>10</v>
      </c>
      <c r="C1888" s="8" t="s">
        <v>6043</v>
      </c>
      <c r="D1888" s="8" t="s">
        <v>7425</v>
      </c>
      <c r="E1888" s="8" t="s">
        <v>7518</v>
      </c>
      <c r="F1888" s="8" t="s">
        <v>7519</v>
      </c>
      <c r="G1888" s="11">
        <v>42248</v>
      </c>
      <c r="H1888" s="9" t="s">
        <v>7520</v>
      </c>
      <c r="I1888" s="9" t="s">
        <v>7521</v>
      </c>
      <c r="J1888" s="12">
        <v>1</v>
      </c>
    </row>
    <row r="1889" spans="1:10">
      <c r="A1889" s="8" t="s">
        <v>427</v>
      </c>
      <c r="B1889" s="8" t="s">
        <v>10</v>
      </c>
      <c r="C1889" s="8" t="s">
        <v>6043</v>
      </c>
      <c r="D1889" s="8" t="s">
        <v>7425</v>
      </c>
      <c r="E1889" s="8" t="s">
        <v>7522</v>
      </c>
      <c r="F1889" s="8" t="s">
        <v>7523</v>
      </c>
      <c r="G1889" s="11">
        <v>42217</v>
      </c>
      <c r="H1889" s="9" t="s">
        <v>7524</v>
      </c>
      <c r="I1889" s="9" t="s">
        <v>7525</v>
      </c>
      <c r="J1889" s="12">
        <v>1</v>
      </c>
    </row>
    <row r="1890" spans="1:10">
      <c r="A1890" s="8" t="s">
        <v>427</v>
      </c>
      <c r="B1890" s="8" t="s">
        <v>10</v>
      </c>
      <c r="C1890" s="8" t="s">
        <v>6043</v>
      </c>
      <c r="D1890" s="8" t="s">
        <v>7425</v>
      </c>
      <c r="E1890" s="8" t="s">
        <v>7526</v>
      </c>
      <c r="F1890" s="8" t="s">
        <v>7527</v>
      </c>
      <c r="G1890" s="11">
        <v>42309</v>
      </c>
      <c r="H1890" s="9" t="s">
        <v>7528</v>
      </c>
      <c r="I1890" s="9" t="s">
        <v>7529</v>
      </c>
      <c r="J1890" s="12">
        <v>1</v>
      </c>
    </row>
    <row r="1891" spans="1:10">
      <c r="A1891" s="8" t="s">
        <v>427</v>
      </c>
      <c r="B1891" s="8" t="s">
        <v>10</v>
      </c>
      <c r="C1891" s="8" t="s">
        <v>6043</v>
      </c>
      <c r="D1891" s="8" t="s">
        <v>7425</v>
      </c>
      <c r="E1891" s="8" t="s">
        <v>7530</v>
      </c>
      <c r="F1891" s="8" t="s">
        <v>240</v>
      </c>
      <c r="G1891" s="11">
        <v>42217</v>
      </c>
      <c r="H1891" s="9" t="s">
        <v>7531</v>
      </c>
      <c r="I1891" s="9" t="s">
        <v>7532</v>
      </c>
      <c r="J1891" s="12">
        <v>1</v>
      </c>
    </row>
    <row r="1892" spans="1:10">
      <c r="A1892" s="8" t="s">
        <v>427</v>
      </c>
      <c r="B1892" s="8" t="s">
        <v>10</v>
      </c>
      <c r="C1892" s="8" t="s">
        <v>6043</v>
      </c>
      <c r="D1892" s="8" t="s">
        <v>7425</v>
      </c>
      <c r="E1892" s="8" t="s">
        <v>7533</v>
      </c>
      <c r="F1892" s="8" t="s">
        <v>7467</v>
      </c>
      <c r="G1892" s="11">
        <v>42309</v>
      </c>
      <c r="H1892" s="9" t="s">
        <v>7534</v>
      </c>
      <c r="I1892" s="9" t="s">
        <v>7535</v>
      </c>
      <c r="J1892" s="12">
        <v>1</v>
      </c>
    </row>
    <row r="1893" spans="1:10">
      <c r="A1893" s="8" t="s">
        <v>427</v>
      </c>
      <c r="B1893" s="8" t="s">
        <v>10</v>
      </c>
      <c r="C1893" s="8" t="s">
        <v>6043</v>
      </c>
      <c r="D1893" s="8" t="s">
        <v>7425</v>
      </c>
      <c r="E1893" s="8" t="s">
        <v>7536</v>
      </c>
      <c r="F1893" s="8" t="s">
        <v>7537</v>
      </c>
      <c r="G1893" s="11">
        <v>42217</v>
      </c>
      <c r="H1893" s="9" t="s">
        <v>7538</v>
      </c>
      <c r="I1893" s="9" t="s">
        <v>7539</v>
      </c>
      <c r="J1893" s="12">
        <v>1</v>
      </c>
    </row>
    <row r="1894" spans="1:10">
      <c r="A1894" s="8" t="s">
        <v>427</v>
      </c>
      <c r="B1894" s="8" t="s">
        <v>10</v>
      </c>
      <c r="C1894" s="8" t="s">
        <v>6043</v>
      </c>
      <c r="D1894" s="8" t="s">
        <v>7425</v>
      </c>
      <c r="E1894" s="8" t="s">
        <v>7540</v>
      </c>
      <c r="F1894" s="8" t="s">
        <v>7541</v>
      </c>
      <c r="G1894" s="11">
        <v>42370</v>
      </c>
      <c r="H1894" s="9" t="s">
        <v>7542</v>
      </c>
      <c r="I1894" s="9" t="s">
        <v>7543</v>
      </c>
      <c r="J1894" s="12">
        <v>1</v>
      </c>
    </row>
    <row r="1895" spans="1:10">
      <c r="A1895" s="8" t="s">
        <v>427</v>
      </c>
      <c r="B1895" s="8" t="s">
        <v>10</v>
      </c>
      <c r="C1895" s="8" t="s">
        <v>6043</v>
      </c>
      <c r="D1895" s="8" t="s">
        <v>7425</v>
      </c>
      <c r="E1895" s="8" t="s">
        <v>7544</v>
      </c>
      <c r="F1895" s="8" t="s">
        <v>7545</v>
      </c>
      <c r="G1895" s="11">
        <v>42309</v>
      </c>
      <c r="H1895" s="9" t="s">
        <v>7546</v>
      </c>
      <c r="I1895" s="9" t="s">
        <v>7547</v>
      </c>
      <c r="J1895" s="12">
        <v>1</v>
      </c>
    </row>
    <row r="1896" spans="1:10">
      <c r="A1896" s="8" t="s">
        <v>427</v>
      </c>
      <c r="B1896" s="8" t="s">
        <v>10</v>
      </c>
      <c r="C1896" s="8" t="s">
        <v>6043</v>
      </c>
      <c r="D1896" s="8" t="s">
        <v>7425</v>
      </c>
      <c r="E1896" s="8" t="s">
        <v>7548</v>
      </c>
      <c r="F1896" s="8" t="s">
        <v>7549</v>
      </c>
      <c r="G1896" s="11">
        <v>42278</v>
      </c>
      <c r="H1896" s="9" t="s">
        <v>7550</v>
      </c>
      <c r="I1896" s="9" t="s">
        <v>7551</v>
      </c>
      <c r="J1896" s="12">
        <v>1</v>
      </c>
    </row>
    <row r="1897" spans="1:10">
      <c r="A1897" s="8" t="s">
        <v>427</v>
      </c>
      <c r="B1897" s="8" t="s">
        <v>10</v>
      </c>
      <c r="C1897" s="8" t="s">
        <v>6043</v>
      </c>
      <c r="D1897" s="8" t="s">
        <v>7425</v>
      </c>
      <c r="E1897" s="8" t="s">
        <v>7552</v>
      </c>
      <c r="F1897" s="8" t="s">
        <v>7553</v>
      </c>
      <c r="G1897" s="11">
        <v>42217</v>
      </c>
      <c r="H1897" s="9" t="s">
        <v>7554</v>
      </c>
      <c r="I1897" s="9" t="s">
        <v>7555</v>
      </c>
      <c r="J1897" s="12">
        <v>1</v>
      </c>
    </row>
    <row r="1898" spans="1:10">
      <c r="A1898" s="8" t="s">
        <v>427</v>
      </c>
      <c r="B1898" s="8" t="s">
        <v>10</v>
      </c>
      <c r="C1898" s="8" t="s">
        <v>6043</v>
      </c>
      <c r="D1898" s="8" t="s">
        <v>7425</v>
      </c>
      <c r="E1898" s="8" t="s">
        <v>7556</v>
      </c>
      <c r="F1898" s="8" t="s">
        <v>7557</v>
      </c>
      <c r="G1898" s="11">
        <v>42430</v>
      </c>
      <c r="H1898" s="9" t="s">
        <v>7558</v>
      </c>
      <c r="I1898" s="9" t="s">
        <v>7559</v>
      </c>
      <c r="J1898" s="12">
        <v>1</v>
      </c>
    </row>
    <row r="1899" spans="1:10">
      <c r="A1899" s="8" t="s">
        <v>427</v>
      </c>
      <c r="B1899" s="8" t="s">
        <v>10</v>
      </c>
      <c r="C1899" s="8" t="s">
        <v>6043</v>
      </c>
      <c r="D1899" s="8" t="s">
        <v>7425</v>
      </c>
      <c r="E1899" s="8" t="s">
        <v>7560</v>
      </c>
      <c r="F1899" s="8" t="s">
        <v>7561</v>
      </c>
      <c r="G1899" s="11">
        <v>42156</v>
      </c>
      <c r="H1899" s="9" t="s">
        <v>7562</v>
      </c>
      <c r="I1899" s="9" t="s">
        <v>7563</v>
      </c>
      <c r="J1899" s="12">
        <v>1</v>
      </c>
    </row>
    <row r="1900" spans="1:10">
      <c r="A1900" s="8" t="s">
        <v>427</v>
      </c>
      <c r="B1900" s="8" t="s">
        <v>10</v>
      </c>
      <c r="C1900" s="8" t="s">
        <v>6043</v>
      </c>
      <c r="D1900" s="8" t="s">
        <v>7425</v>
      </c>
      <c r="E1900" s="8" t="s">
        <v>7564</v>
      </c>
      <c r="F1900" s="8" t="s">
        <v>7565</v>
      </c>
      <c r="G1900" s="11">
        <v>42125</v>
      </c>
      <c r="H1900" s="9" t="s">
        <v>7566</v>
      </c>
      <c r="I1900" s="9" t="s">
        <v>7567</v>
      </c>
      <c r="J1900" s="12">
        <v>1</v>
      </c>
    </row>
    <row r="1901" spans="1:10">
      <c r="A1901" s="8" t="s">
        <v>427</v>
      </c>
      <c r="B1901" s="8" t="s">
        <v>10</v>
      </c>
      <c r="C1901" s="8" t="s">
        <v>6043</v>
      </c>
      <c r="D1901" s="8" t="s">
        <v>7425</v>
      </c>
      <c r="E1901" s="8" t="s">
        <v>7568</v>
      </c>
      <c r="F1901" s="8" t="s">
        <v>7569</v>
      </c>
      <c r="G1901" s="11">
        <v>42125</v>
      </c>
      <c r="H1901" s="9" t="s">
        <v>7570</v>
      </c>
      <c r="I1901" s="9" t="s">
        <v>7571</v>
      </c>
      <c r="J1901" s="12">
        <v>1</v>
      </c>
    </row>
    <row r="1902" spans="1:10">
      <c r="A1902" s="8" t="s">
        <v>427</v>
      </c>
      <c r="B1902" s="8" t="s">
        <v>10</v>
      </c>
      <c r="C1902" s="8" t="s">
        <v>6043</v>
      </c>
      <c r="D1902" s="8" t="s">
        <v>7425</v>
      </c>
      <c r="E1902" s="8" t="s">
        <v>7572</v>
      </c>
      <c r="F1902" s="8" t="s">
        <v>7573</v>
      </c>
      <c r="G1902" s="11">
        <v>42125</v>
      </c>
      <c r="H1902" s="9" t="s">
        <v>7574</v>
      </c>
      <c r="I1902" s="9" t="s">
        <v>7575</v>
      </c>
      <c r="J1902" s="12">
        <v>1</v>
      </c>
    </row>
    <row r="1903" spans="1:10">
      <c r="A1903" s="8" t="s">
        <v>427</v>
      </c>
      <c r="B1903" s="8" t="s">
        <v>10</v>
      </c>
      <c r="C1903" s="8" t="s">
        <v>6043</v>
      </c>
      <c r="D1903" s="8" t="s">
        <v>7425</v>
      </c>
      <c r="E1903" s="8" t="s">
        <v>7576</v>
      </c>
      <c r="F1903" s="8" t="s">
        <v>7577</v>
      </c>
      <c r="G1903" s="11">
        <v>42125</v>
      </c>
      <c r="H1903" s="9" t="s">
        <v>7578</v>
      </c>
      <c r="I1903" s="9" t="s">
        <v>7579</v>
      </c>
      <c r="J1903" s="12">
        <v>1</v>
      </c>
    </row>
    <row r="1904" spans="1:10">
      <c r="A1904" s="8" t="s">
        <v>427</v>
      </c>
      <c r="B1904" s="8" t="s">
        <v>10</v>
      </c>
      <c r="C1904" s="8" t="s">
        <v>6043</v>
      </c>
      <c r="D1904" s="8" t="s">
        <v>7425</v>
      </c>
      <c r="E1904" s="8" t="s">
        <v>7580</v>
      </c>
      <c r="F1904" s="8" t="s">
        <v>2501</v>
      </c>
      <c r="G1904" s="11">
        <v>42125</v>
      </c>
      <c r="H1904" s="9" t="s">
        <v>7581</v>
      </c>
      <c r="I1904" s="9" t="s">
        <v>7582</v>
      </c>
      <c r="J1904" s="12">
        <v>1</v>
      </c>
    </row>
    <row r="1905" spans="1:10">
      <c r="A1905" s="8" t="s">
        <v>427</v>
      </c>
      <c r="B1905" s="8" t="s">
        <v>10</v>
      </c>
      <c r="C1905" s="8" t="s">
        <v>6043</v>
      </c>
      <c r="D1905" s="8" t="s">
        <v>7425</v>
      </c>
      <c r="E1905" s="8" t="s">
        <v>7583</v>
      </c>
      <c r="F1905" s="8" t="s">
        <v>7584</v>
      </c>
      <c r="G1905" s="11">
        <v>42125</v>
      </c>
      <c r="H1905" s="9" t="s">
        <v>7585</v>
      </c>
      <c r="I1905" s="9" t="s">
        <v>7586</v>
      </c>
      <c r="J1905" s="12">
        <v>1</v>
      </c>
    </row>
    <row r="1906" spans="1:10">
      <c r="A1906" s="8" t="s">
        <v>427</v>
      </c>
      <c r="B1906" s="8" t="s">
        <v>10</v>
      </c>
      <c r="C1906" s="8" t="s">
        <v>6043</v>
      </c>
      <c r="D1906" s="8" t="s">
        <v>7425</v>
      </c>
      <c r="E1906" s="8" t="s">
        <v>7587</v>
      </c>
      <c r="F1906" s="8" t="s">
        <v>7588</v>
      </c>
      <c r="G1906" s="11">
        <v>42125</v>
      </c>
      <c r="H1906" s="9" t="s">
        <v>7589</v>
      </c>
      <c r="I1906" s="9" t="s">
        <v>7590</v>
      </c>
      <c r="J1906" s="12">
        <v>1</v>
      </c>
    </row>
    <row r="1907" spans="1:10">
      <c r="A1907" s="8" t="s">
        <v>427</v>
      </c>
      <c r="B1907" s="8" t="s">
        <v>10</v>
      </c>
      <c r="C1907" s="8" t="s">
        <v>6043</v>
      </c>
      <c r="D1907" s="8" t="s">
        <v>7425</v>
      </c>
      <c r="E1907" s="8" t="s">
        <v>7591</v>
      </c>
      <c r="F1907" s="8" t="s">
        <v>7592</v>
      </c>
      <c r="G1907" s="11">
        <v>42095</v>
      </c>
      <c r="H1907" s="9" t="s">
        <v>7593</v>
      </c>
      <c r="I1907" s="9" t="s">
        <v>7594</v>
      </c>
      <c r="J1907" s="12">
        <v>1</v>
      </c>
    </row>
    <row r="1908" spans="1:10">
      <c r="A1908" s="8" t="s">
        <v>427</v>
      </c>
      <c r="B1908" s="8" t="s">
        <v>10</v>
      </c>
      <c r="C1908" s="8" t="s">
        <v>6043</v>
      </c>
      <c r="D1908" s="8" t="s">
        <v>7425</v>
      </c>
      <c r="E1908" s="8" t="s">
        <v>7595</v>
      </c>
      <c r="F1908" s="8" t="s">
        <v>7596</v>
      </c>
      <c r="G1908" s="11">
        <v>42095</v>
      </c>
      <c r="H1908" s="9" t="s">
        <v>7597</v>
      </c>
      <c r="I1908" s="9" t="s">
        <v>7598</v>
      </c>
      <c r="J1908" s="12">
        <v>1</v>
      </c>
    </row>
    <row r="1909" spans="1:10">
      <c r="A1909" s="8" t="s">
        <v>427</v>
      </c>
      <c r="B1909" s="8" t="s">
        <v>10</v>
      </c>
      <c r="C1909" s="8" t="s">
        <v>6043</v>
      </c>
      <c r="D1909" s="8" t="s">
        <v>7425</v>
      </c>
      <c r="E1909" s="8" t="s">
        <v>7599</v>
      </c>
      <c r="F1909" s="8" t="s">
        <v>7600</v>
      </c>
      <c r="G1909" s="11">
        <v>42430</v>
      </c>
      <c r="H1909" s="9" t="s">
        <v>7601</v>
      </c>
      <c r="I1909" s="9" t="s">
        <v>7602</v>
      </c>
      <c r="J1909" s="12">
        <v>1</v>
      </c>
    </row>
    <row r="1910" spans="1:10">
      <c r="A1910" s="8" t="s">
        <v>427</v>
      </c>
      <c r="B1910" s="8" t="s">
        <v>10</v>
      </c>
      <c r="C1910" s="8" t="s">
        <v>6043</v>
      </c>
      <c r="D1910" s="8" t="s">
        <v>7425</v>
      </c>
      <c r="E1910" s="8" t="s">
        <v>7603</v>
      </c>
      <c r="F1910" s="8" t="s">
        <v>7604</v>
      </c>
      <c r="G1910" s="11">
        <v>42430</v>
      </c>
      <c r="H1910" s="9" t="s">
        <v>7605</v>
      </c>
      <c r="I1910" s="9" t="s">
        <v>7606</v>
      </c>
      <c r="J1910" s="12">
        <v>1</v>
      </c>
    </row>
    <row r="1911" spans="1:10">
      <c r="A1911" s="8" t="s">
        <v>427</v>
      </c>
      <c r="B1911" s="8" t="s">
        <v>10</v>
      </c>
      <c r="C1911" s="8" t="s">
        <v>6043</v>
      </c>
      <c r="D1911" s="8" t="s">
        <v>7425</v>
      </c>
      <c r="E1911" s="8" t="s">
        <v>7607</v>
      </c>
      <c r="F1911" s="8" t="s">
        <v>7608</v>
      </c>
      <c r="G1911" s="11">
        <v>42430</v>
      </c>
      <c r="H1911" s="9" t="s">
        <v>7609</v>
      </c>
      <c r="I1911" s="9" t="s">
        <v>7610</v>
      </c>
      <c r="J1911" s="12">
        <v>1</v>
      </c>
    </row>
    <row r="1912" spans="1:10">
      <c r="A1912" s="8" t="s">
        <v>427</v>
      </c>
      <c r="B1912" s="8" t="s">
        <v>10</v>
      </c>
      <c r="C1912" s="8" t="s">
        <v>6043</v>
      </c>
      <c r="D1912" s="8" t="s">
        <v>7425</v>
      </c>
      <c r="E1912" s="8" t="s">
        <v>7611</v>
      </c>
      <c r="F1912" s="8" t="s">
        <v>7612</v>
      </c>
      <c r="G1912" s="11">
        <v>42430</v>
      </c>
      <c r="H1912" s="9" t="s">
        <v>7613</v>
      </c>
      <c r="I1912" s="9" t="s">
        <v>7614</v>
      </c>
      <c r="J1912" s="12">
        <v>1</v>
      </c>
    </row>
    <row r="1913" spans="1:10">
      <c r="A1913" s="8" t="s">
        <v>427</v>
      </c>
      <c r="B1913" s="8" t="s">
        <v>10</v>
      </c>
      <c r="C1913" s="8" t="s">
        <v>6043</v>
      </c>
      <c r="D1913" s="8" t="s">
        <v>7425</v>
      </c>
      <c r="E1913" s="8" t="s">
        <v>7615</v>
      </c>
      <c r="F1913" s="8" t="s">
        <v>6462</v>
      </c>
      <c r="G1913" s="11">
        <v>42370</v>
      </c>
      <c r="H1913" s="9" t="s">
        <v>7616</v>
      </c>
      <c r="I1913" s="9" t="s">
        <v>7617</v>
      </c>
      <c r="J1913" s="12">
        <v>1</v>
      </c>
    </row>
    <row r="1914" spans="1:10">
      <c r="A1914" s="8" t="s">
        <v>427</v>
      </c>
      <c r="B1914" s="8" t="s">
        <v>10</v>
      </c>
      <c r="C1914" s="8" t="s">
        <v>6043</v>
      </c>
      <c r="D1914" s="8" t="s">
        <v>7425</v>
      </c>
      <c r="E1914" s="8" t="s">
        <v>7618</v>
      </c>
      <c r="F1914" s="8" t="s">
        <v>7619</v>
      </c>
      <c r="G1914" s="11">
        <v>42430</v>
      </c>
      <c r="H1914" s="9" t="s">
        <v>7620</v>
      </c>
      <c r="I1914" s="9" t="s">
        <v>7621</v>
      </c>
      <c r="J1914" s="12">
        <v>1</v>
      </c>
    </row>
    <row r="1915" spans="1:10">
      <c r="A1915" s="8" t="s">
        <v>427</v>
      </c>
      <c r="B1915" s="8" t="s">
        <v>10</v>
      </c>
      <c r="C1915" s="8" t="s">
        <v>6043</v>
      </c>
      <c r="D1915" s="8" t="s">
        <v>7425</v>
      </c>
      <c r="E1915" s="8" t="s">
        <v>7622</v>
      </c>
      <c r="F1915" s="8" t="s">
        <v>7623</v>
      </c>
      <c r="G1915" s="11">
        <v>42430</v>
      </c>
      <c r="H1915" s="9" t="s">
        <v>7624</v>
      </c>
      <c r="I1915" s="9" t="s">
        <v>7625</v>
      </c>
      <c r="J1915" s="12">
        <v>1</v>
      </c>
    </row>
    <row r="1916" spans="1:10">
      <c r="A1916" s="8" t="s">
        <v>427</v>
      </c>
      <c r="B1916" s="8" t="s">
        <v>10</v>
      </c>
      <c r="C1916" s="8" t="s">
        <v>6043</v>
      </c>
      <c r="D1916" s="8" t="s">
        <v>7425</v>
      </c>
      <c r="E1916" s="8" t="s">
        <v>7626</v>
      </c>
      <c r="F1916" s="8" t="s">
        <v>7627</v>
      </c>
      <c r="G1916" s="11">
        <v>42309</v>
      </c>
      <c r="H1916" s="9" t="s">
        <v>7628</v>
      </c>
      <c r="I1916" s="9" t="s">
        <v>7629</v>
      </c>
      <c r="J1916" s="12">
        <v>1</v>
      </c>
    </row>
    <row r="1917" spans="1:10">
      <c r="A1917" s="8" t="s">
        <v>427</v>
      </c>
      <c r="B1917" s="8" t="s">
        <v>10</v>
      </c>
      <c r="C1917" s="8" t="s">
        <v>6043</v>
      </c>
      <c r="D1917" s="8" t="s">
        <v>7425</v>
      </c>
      <c r="E1917" s="8" t="s">
        <v>7630</v>
      </c>
      <c r="F1917" s="8" t="s">
        <v>7631</v>
      </c>
      <c r="G1917" s="11">
        <v>42370</v>
      </c>
      <c r="H1917" s="9" t="s">
        <v>7632</v>
      </c>
      <c r="I1917" s="9" t="s">
        <v>7633</v>
      </c>
      <c r="J1917" s="12">
        <v>1</v>
      </c>
    </row>
    <row r="1918" spans="1:10">
      <c r="A1918" s="8" t="s">
        <v>427</v>
      </c>
      <c r="B1918" s="8" t="s">
        <v>10</v>
      </c>
      <c r="C1918" s="8" t="s">
        <v>6043</v>
      </c>
      <c r="D1918" s="8" t="s">
        <v>7425</v>
      </c>
      <c r="E1918" s="8" t="s">
        <v>7634</v>
      </c>
      <c r="F1918" s="8" t="s">
        <v>7635</v>
      </c>
      <c r="G1918" s="11">
        <v>42278</v>
      </c>
      <c r="H1918" s="9" t="s">
        <v>7636</v>
      </c>
      <c r="I1918" s="9" t="s">
        <v>7637</v>
      </c>
      <c r="J1918" s="12">
        <v>1</v>
      </c>
    </row>
    <row r="1919" spans="1:10">
      <c r="A1919" s="8" t="s">
        <v>427</v>
      </c>
      <c r="B1919" s="8" t="s">
        <v>10</v>
      </c>
      <c r="C1919" s="8" t="s">
        <v>6116</v>
      </c>
      <c r="D1919" s="8" t="s">
        <v>7638</v>
      </c>
      <c r="E1919" s="8" t="s">
        <v>7639</v>
      </c>
      <c r="F1919" s="8" t="s">
        <v>7640</v>
      </c>
      <c r="G1919" s="11">
        <v>42491</v>
      </c>
      <c r="H1919" s="9" t="s">
        <v>7641</v>
      </c>
      <c r="I1919" s="9" t="s">
        <v>7642</v>
      </c>
      <c r="J1919" s="12">
        <v>1</v>
      </c>
    </row>
    <row r="1920" spans="1:10">
      <c r="A1920" s="8" t="s">
        <v>427</v>
      </c>
      <c r="B1920" s="8" t="s">
        <v>10</v>
      </c>
      <c r="C1920" s="8" t="s">
        <v>6116</v>
      </c>
      <c r="D1920" s="8" t="s">
        <v>7638</v>
      </c>
      <c r="E1920" s="8" t="s">
        <v>7643</v>
      </c>
      <c r="F1920" s="8" t="s">
        <v>7644</v>
      </c>
      <c r="G1920" s="11">
        <v>42522</v>
      </c>
      <c r="H1920" s="9" t="s">
        <v>7645</v>
      </c>
      <c r="I1920" s="9" t="s">
        <v>7646</v>
      </c>
      <c r="J1920" s="12">
        <v>1</v>
      </c>
    </row>
    <row r="1921" spans="1:10">
      <c r="A1921" s="8" t="s">
        <v>427</v>
      </c>
      <c r="B1921" s="8" t="s">
        <v>10</v>
      </c>
      <c r="C1921" s="8" t="s">
        <v>6116</v>
      </c>
      <c r="D1921" s="8" t="s">
        <v>7638</v>
      </c>
      <c r="E1921" s="8" t="s">
        <v>7647</v>
      </c>
      <c r="F1921" s="8" t="s">
        <v>7648</v>
      </c>
      <c r="G1921" s="11">
        <v>42583</v>
      </c>
      <c r="H1921" s="9" t="s">
        <v>7649</v>
      </c>
      <c r="I1921" s="9" t="s">
        <v>7650</v>
      </c>
      <c r="J1921" s="12">
        <v>1</v>
      </c>
    </row>
    <row r="1922" spans="1:10">
      <c r="A1922" s="8" t="s">
        <v>427</v>
      </c>
      <c r="B1922" s="8" t="s">
        <v>10</v>
      </c>
      <c r="C1922" s="8" t="s">
        <v>6116</v>
      </c>
      <c r="D1922" s="8" t="s">
        <v>7638</v>
      </c>
      <c r="E1922" s="8" t="s">
        <v>7651</v>
      </c>
      <c r="F1922" s="8" t="s">
        <v>7652</v>
      </c>
      <c r="G1922" s="11">
        <v>42583</v>
      </c>
      <c r="H1922" s="9" t="s">
        <v>7653</v>
      </c>
      <c r="I1922" s="9" t="s">
        <v>7654</v>
      </c>
      <c r="J1922" s="12">
        <v>1</v>
      </c>
    </row>
    <row r="1923" spans="1:10">
      <c r="A1923" s="8" t="s">
        <v>427</v>
      </c>
      <c r="B1923" s="8" t="s">
        <v>10</v>
      </c>
      <c r="C1923" s="8" t="s">
        <v>6116</v>
      </c>
      <c r="D1923" s="8" t="s">
        <v>7638</v>
      </c>
      <c r="E1923" s="8" t="s">
        <v>7655</v>
      </c>
      <c r="F1923" s="8" t="s">
        <v>7656</v>
      </c>
      <c r="G1923" s="11">
        <v>42583</v>
      </c>
      <c r="H1923" s="9" t="s">
        <v>7657</v>
      </c>
      <c r="I1923" s="9" t="s">
        <v>7658</v>
      </c>
      <c r="J1923" s="12">
        <v>1</v>
      </c>
    </row>
    <row r="1924" spans="1:10">
      <c r="A1924" s="8" t="s">
        <v>427</v>
      </c>
      <c r="B1924" s="8" t="s">
        <v>10</v>
      </c>
      <c r="C1924" s="8" t="s">
        <v>6116</v>
      </c>
      <c r="D1924" s="8" t="s">
        <v>7638</v>
      </c>
      <c r="E1924" s="8" t="s">
        <v>7659</v>
      </c>
      <c r="F1924" s="8" t="s">
        <v>7660</v>
      </c>
      <c r="G1924" s="11">
        <v>42491</v>
      </c>
      <c r="H1924" s="9" t="s">
        <v>7661</v>
      </c>
      <c r="I1924" s="9" t="s">
        <v>7662</v>
      </c>
      <c r="J1924" s="12">
        <v>1</v>
      </c>
    </row>
    <row r="1925" spans="1:10">
      <c r="A1925" s="8" t="s">
        <v>427</v>
      </c>
      <c r="B1925" s="8" t="s">
        <v>10</v>
      </c>
      <c r="C1925" s="8" t="s">
        <v>6116</v>
      </c>
      <c r="D1925" s="8" t="s">
        <v>7638</v>
      </c>
      <c r="E1925" s="8" t="s">
        <v>7663</v>
      </c>
      <c r="F1925" s="8" t="s">
        <v>7664</v>
      </c>
      <c r="G1925" s="11">
        <v>42583</v>
      </c>
      <c r="H1925" s="9" t="s">
        <v>7665</v>
      </c>
      <c r="I1925" s="9" t="s">
        <v>7666</v>
      </c>
      <c r="J1925" s="12">
        <v>1</v>
      </c>
    </row>
    <row r="1926" spans="1:10">
      <c r="A1926" s="8" t="s">
        <v>427</v>
      </c>
      <c r="B1926" s="8" t="s">
        <v>10</v>
      </c>
      <c r="C1926" s="8" t="s">
        <v>6116</v>
      </c>
      <c r="D1926" s="8" t="s">
        <v>7638</v>
      </c>
      <c r="E1926" s="8" t="s">
        <v>7667</v>
      </c>
      <c r="F1926" s="8" t="s">
        <v>7668</v>
      </c>
      <c r="G1926" s="11">
        <v>42583</v>
      </c>
      <c r="H1926" s="9" t="s">
        <v>7669</v>
      </c>
      <c r="I1926" s="9" t="s">
        <v>7670</v>
      </c>
      <c r="J1926" s="12">
        <v>1</v>
      </c>
    </row>
    <row r="1927" spans="1:10">
      <c r="A1927" s="8" t="s">
        <v>427</v>
      </c>
      <c r="B1927" s="8" t="s">
        <v>10</v>
      </c>
      <c r="C1927" s="8" t="s">
        <v>6116</v>
      </c>
      <c r="D1927" s="8" t="s">
        <v>7638</v>
      </c>
      <c r="E1927" s="8" t="s">
        <v>7671</v>
      </c>
      <c r="F1927" s="8" t="s">
        <v>2883</v>
      </c>
      <c r="G1927" s="11">
        <v>42491</v>
      </c>
      <c r="H1927" s="9" t="s">
        <v>7672</v>
      </c>
      <c r="I1927" s="9" t="s">
        <v>7673</v>
      </c>
      <c r="J1927" s="12">
        <v>1</v>
      </c>
    </row>
    <row r="1928" spans="1:10">
      <c r="A1928" s="8" t="s">
        <v>427</v>
      </c>
      <c r="B1928" s="8" t="s">
        <v>10</v>
      </c>
      <c r="C1928" s="8" t="s">
        <v>6116</v>
      </c>
      <c r="D1928" s="8" t="s">
        <v>7638</v>
      </c>
      <c r="E1928" s="8" t="s">
        <v>7674</v>
      </c>
      <c r="F1928" s="8" t="s">
        <v>7675</v>
      </c>
      <c r="G1928" s="11">
        <v>42461</v>
      </c>
      <c r="H1928" s="9" t="s">
        <v>7676</v>
      </c>
      <c r="I1928" s="9" t="s">
        <v>7677</v>
      </c>
      <c r="J1928" s="12">
        <v>1</v>
      </c>
    </row>
    <row r="1929" spans="1:10">
      <c r="A1929" s="8" t="s">
        <v>427</v>
      </c>
      <c r="B1929" s="8" t="s">
        <v>10</v>
      </c>
      <c r="C1929" s="8" t="s">
        <v>6116</v>
      </c>
      <c r="D1929" s="8" t="s">
        <v>7638</v>
      </c>
      <c r="E1929" s="8" t="s">
        <v>7678</v>
      </c>
      <c r="F1929" s="8" t="s">
        <v>7679</v>
      </c>
      <c r="G1929" s="11">
        <v>42583</v>
      </c>
      <c r="H1929" s="9" t="s">
        <v>7680</v>
      </c>
      <c r="I1929" s="9" t="s">
        <v>7681</v>
      </c>
      <c r="J1929" s="12">
        <v>1</v>
      </c>
    </row>
    <row r="1930" spans="1:10">
      <c r="A1930" s="8" t="s">
        <v>427</v>
      </c>
      <c r="B1930" s="8" t="s">
        <v>10</v>
      </c>
      <c r="C1930" s="8" t="s">
        <v>6116</v>
      </c>
      <c r="D1930" s="8" t="s">
        <v>7638</v>
      </c>
      <c r="E1930" s="8" t="s">
        <v>7682</v>
      </c>
      <c r="F1930" s="8" t="s">
        <v>7683</v>
      </c>
      <c r="G1930" s="11">
        <v>42491</v>
      </c>
      <c r="H1930" s="9" t="s">
        <v>7684</v>
      </c>
      <c r="I1930" s="9" t="s">
        <v>7685</v>
      </c>
      <c r="J1930" s="12">
        <v>1</v>
      </c>
    </row>
    <row r="1931" spans="1:10">
      <c r="A1931" s="8" t="s">
        <v>427</v>
      </c>
      <c r="B1931" s="8" t="s">
        <v>10</v>
      </c>
      <c r="C1931" s="8" t="s">
        <v>6116</v>
      </c>
      <c r="D1931" s="8" t="s">
        <v>7638</v>
      </c>
      <c r="E1931" s="8" t="s">
        <v>7686</v>
      </c>
      <c r="F1931" s="8" t="s">
        <v>7687</v>
      </c>
      <c r="G1931" s="11">
        <v>42522</v>
      </c>
      <c r="H1931" s="9" t="s">
        <v>7688</v>
      </c>
      <c r="I1931" s="9" t="s">
        <v>7689</v>
      </c>
      <c r="J1931" s="12">
        <v>1</v>
      </c>
    </row>
    <row r="1932" spans="1:10">
      <c r="A1932" s="8" t="s">
        <v>427</v>
      </c>
      <c r="B1932" s="8" t="s">
        <v>10</v>
      </c>
      <c r="C1932" s="8" t="s">
        <v>6116</v>
      </c>
      <c r="D1932" s="8" t="s">
        <v>7638</v>
      </c>
      <c r="E1932" s="8" t="s">
        <v>7690</v>
      </c>
      <c r="F1932" s="8" t="s">
        <v>7691</v>
      </c>
      <c r="G1932" s="11">
        <v>42705</v>
      </c>
      <c r="H1932" s="9" t="s">
        <v>7692</v>
      </c>
      <c r="I1932" s="9" t="s">
        <v>7693</v>
      </c>
      <c r="J1932" s="12">
        <v>1</v>
      </c>
    </row>
    <row r="1933" spans="1:10">
      <c r="A1933" s="8" t="s">
        <v>427</v>
      </c>
      <c r="B1933" s="8" t="s">
        <v>10</v>
      </c>
      <c r="C1933" s="8" t="s">
        <v>6116</v>
      </c>
      <c r="D1933" s="8" t="s">
        <v>7638</v>
      </c>
      <c r="E1933" s="8" t="s">
        <v>7694</v>
      </c>
      <c r="F1933" s="8" t="s">
        <v>7695</v>
      </c>
      <c r="G1933" s="11">
        <v>42705</v>
      </c>
      <c r="H1933" s="9" t="s">
        <v>7696</v>
      </c>
      <c r="I1933" s="9" t="s">
        <v>7697</v>
      </c>
      <c r="J1933" s="12">
        <v>1</v>
      </c>
    </row>
    <row r="1934" spans="1:10">
      <c r="A1934" s="8" t="s">
        <v>427</v>
      </c>
      <c r="B1934" s="8" t="s">
        <v>10</v>
      </c>
      <c r="C1934" s="8" t="s">
        <v>6116</v>
      </c>
      <c r="D1934" s="8" t="s">
        <v>7638</v>
      </c>
      <c r="E1934" s="8" t="s">
        <v>7698</v>
      </c>
      <c r="F1934" s="8" t="s">
        <v>7699</v>
      </c>
      <c r="G1934" s="11">
        <v>42644</v>
      </c>
      <c r="H1934" s="9" t="s">
        <v>7700</v>
      </c>
      <c r="I1934" s="9" t="s">
        <v>7701</v>
      </c>
      <c r="J1934" s="12">
        <v>1</v>
      </c>
    </row>
    <row r="1935" spans="1:10">
      <c r="A1935" s="8" t="s">
        <v>427</v>
      </c>
      <c r="B1935" s="8" t="s">
        <v>10</v>
      </c>
      <c r="C1935" s="8" t="s">
        <v>6116</v>
      </c>
      <c r="D1935" s="8" t="s">
        <v>7638</v>
      </c>
      <c r="E1935" s="8" t="s">
        <v>7702</v>
      </c>
      <c r="F1935" s="8" t="s">
        <v>7703</v>
      </c>
      <c r="G1935" s="11">
        <v>42583</v>
      </c>
      <c r="H1935" s="9" t="s">
        <v>7704</v>
      </c>
      <c r="I1935" s="9" t="s">
        <v>7705</v>
      </c>
      <c r="J1935" s="12">
        <v>1</v>
      </c>
    </row>
    <row r="1936" spans="1:10">
      <c r="A1936" s="8" t="s">
        <v>427</v>
      </c>
      <c r="B1936" s="8" t="s">
        <v>10</v>
      </c>
      <c r="C1936" s="8" t="s">
        <v>6116</v>
      </c>
      <c r="D1936" s="8" t="s">
        <v>7638</v>
      </c>
      <c r="E1936" s="8" t="s">
        <v>7706</v>
      </c>
      <c r="F1936" s="8" t="s">
        <v>7707</v>
      </c>
      <c r="G1936" s="11">
        <v>42522</v>
      </c>
      <c r="H1936" s="9" t="s">
        <v>7708</v>
      </c>
      <c r="I1936" s="9" t="s">
        <v>7709</v>
      </c>
      <c r="J1936" s="12">
        <v>1</v>
      </c>
    </row>
    <row r="1937" spans="1:10">
      <c r="A1937" s="8" t="s">
        <v>427</v>
      </c>
      <c r="B1937" s="8" t="s">
        <v>10</v>
      </c>
      <c r="C1937" s="8" t="s">
        <v>6116</v>
      </c>
      <c r="D1937" s="8" t="s">
        <v>7638</v>
      </c>
      <c r="E1937" s="8" t="s">
        <v>7710</v>
      </c>
      <c r="F1937" s="8" t="s">
        <v>7288</v>
      </c>
      <c r="G1937" s="11">
        <v>42675</v>
      </c>
      <c r="H1937" s="9" t="s">
        <v>7711</v>
      </c>
      <c r="I1937" s="9" t="s">
        <v>7712</v>
      </c>
      <c r="J1937" s="12">
        <v>1</v>
      </c>
    </row>
    <row r="1938" spans="1:10">
      <c r="A1938" s="8" t="s">
        <v>427</v>
      </c>
      <c r="B1938" s="8" t="s">
        <v>10</v>
      </c>
      <c r="C1938" s="8" t="s">
        <v>6116</v>
      </c>
      <c r="D1938" s="8" t="s">
        <v>7638</v>
      </c>
      <c r="E1938" s="8" t="s">
        <v>7713</v>
      </c>
      <c r="F1938" s="8" t="s">
        <v>7714</v>
      </c>
      <c r="G1938" s="11">
        <v>42644</v>
      </c>
      <c r="H1938" s="9" t="s">
        <v>7715</v>
      </c>
      <c r="I1938" s="9" t="s">
        <v>7716</v>
      </c>
      <c r="J1938" s="12">
        <v>1</v>
      </c>
    </row>
    <row r="1939" spans="1:10">
      <c r="A1939" s="8" t="s">
        <v>427</v>
      </c>
      <c r="B1939" s="8" t="s">
        <v>10</v>
      </c>
      <c r="C1939" s="8" t="s">
        <v>6116</v>
      </c>
      <c r="D1939" s="8" t="s">
        <v>7638</v>
      </c>
      <c r="E1939" s="8" t="s">
        <v>7717</v>
      </c>
      <c r="F1939" s="8" t="s">
        <v>7718</v>
      </c>
      <c r="G1939" s="11">
        <v>42644</v>
      </c>
      <c r="H1939" s="9" t="s">
        <v>7719</v>
      </c>
      <c r="I1939" s="9" t="s">
        <v>7720</v>
      </c>
      <c r="J1939" s="12">
        <v>1</v>
      </c>
    </row>
    <row r="1940" spans="1:10">
      <c r="A1940" s="8" t="s">
        <v>427</v>
      </c>
      <c r="B1940" s="8" t="s">
        <v>10</v>
      </c>
      <c r="C1940" s="8" t="s">
        <v>6116</v>
      </c>
      <c r="D1940" s="8" t="s">
        <v>7638</v>
      </c>
      <c r="E1940" s="8" t="s">
        <v>7721</v>
      </c>
      <c r="F1940" s="8" t="s">
        <v>7722</v>
      </c>
      <c r="G1940" s="11">
        <v>42675</v>
      </c>
      <c r="H1940" s="9" t="s">
        <v>7723</v>
      </c>
      <c r="I1940" s="9" t="s">
        <v>7724</v>
      </c>
      <c r="J1940" s="12">
        <v>1</v>
      </c>
    </row>
    <row r="1941" spans="1:10">
      <c r="A1941" s="8" t="s">
        <v>427</v>
      </c>
      <c r="B1941" s="8" t="s">
        <v>10</v>
      </c>
      <c r="C1941" s="8" t="s">
        <v>6116</v>
      </c>
      <c r="D1941" s="8" t="s">
        <v>7638</v>
      </c>
      <c r="E1941" s="8" t="s">
        <v>7725</v>
      </c>
      <c r="F1941" s="8" t="s">
        <v>7726</v>
      </c>
      <c r="G1941" s="11">
        <v>42491</v>
      </c>
      <c r="H1941" s="9" t="s">
        <v>7727</v>
      </c>
      <c r="I1941" s="9" t="s">
        <v>7728</v>
      </c>
      <c r="J1941" s="12">
        <v>1</v>
      </c>
    </row>
    <row r="1942" spans="1:10">
      <c r="A1942" s="8" t="s">
        <v>427</v>
      </c>
      <c r="B1942" s="8" t="s">
        <v>10</v>
      </c>
      <c r="C1942" s="8" t="s">
        <v>6116</v>
      </c>
      <c r="D1942" s="8" t="s">
        <v>7638</v>
      </c>
      <c r="E1942" s="8" t="s">
        <v>7729</v>
      </c>
      <c r="F1942" s="8" t="s">
        <v>7730</v>
      </c>
      <c r="G1942" s="11">
        <v>42736</v>
      </c>
      <c r="H1942" s="9" t="s">
        <v>7731</v>
      </c>
      <c r="I1942" s="9" t="s">
        <v>7732</v>
      </c>
      <c r="J1942" s="12">
        <v>1</v>
      </c>
    </row>
    <row r="1943" spans="1:10">
      <c r="A1943" s="8" t="s">
        <v>427</v>
      </c>
      <c r="B1943" s="8" t="s">
        <v>10</v>
      </c>
      <c r="C1943" s="8" t="s">
        <v>6116</v>
      </c>
      <c r="D1943" s="8" t="s">
        <v>7638</v>
      </c>
      <c r="E1943" s="8" t="s">
        <v>7733</v>
      </c>
      <c r="F1943" s="8" t="s">
        <v>7734</v>
      </c>
      <c r="G1943" s="11">
        <v>42583</v>
      </c>
      <c r="H1943" s="9" t="s">
        <v>7735</v>
      </c>
      <c r="I1943" s="9" t="s">
        <v>7736</v>
      </c>
      <c r="J1943" s="12">
        <v>1</v>
      </c>
    </row>
    <row r="1944" spans="1:10">
      <c r="A1944" s="8" t="s">
        <v>427</v>
      </c>
      <c r="B1944" s="8" t="s">
        <v>10</v>
      </c>
      <c r="C1944" s="8" t="s">
        <v>6116</v>
      </c>
      <c r="D1944" s="8" t="s">
        <v>7638</v>
      </c>
      <c r="E1944" s="8" t="s">
        <v>7737</v>
      </c>
      <c r="F1944" s="8" t="s">
        <v>7738</v>
      </c>
      <c r="G1944" s="11">
        <v>42583</v>
      </c>
      <c r="H1944" s="9" t="s">
        <v>7739</v>
      </c>
      <c r="I1944" s="9" t="s">
        <v>7740</v>
      </c>
      <c r="J1944" s="12">
        <v>1</v>
      </c>
    </row>
    <row r="1945" spans="1:10">
      <c r="A1945" s="8" t="s">
        <v>427</v>
      </c>
      <c r="B1945" s="8" t="s">
        <v>10</v>
      </c>
      <c r="C1945" s="8" t="s">
        <v>6116</v>
      </c>
      <c r="D1945" s="8" t="s">
        <v>7638</v>
      </c>
      <c r="E1945" s="8" t="s">
        <v>7741</v>
      </c>
      <c r="F1945" s="8" t="s">
        <v>7742</v>
      </c>
      <c r="G1945" s="11">
        <v>42583</v>
      </c>
      <c r="H1945" s="9" t="s">
        <v>7743</v>
      </c>
      <c r="I1945" s="9" t="s">
        <v>7744</v>
      </c>
      <c r="J1945" s="12">
        <v>1</v>
      </c>
    </row>
    <row r="1946" spans="1:10">
      <c r="A1946" s="8" t="s">
        <v>427</v>
      </c>
      <c r="B1946" s="8" t="s">
        <v>10</v>
      </c>
      <c r="C1946" s="8" t="s">
        <v>6116</v>
      </c>
      <c r="D1946" s="8" t="s">
        <v>7638</v>
      </c>
      <c r="E1946" s="8" t="s">
        <v>7745</v>
      </c>
      <c r="F1946" s="8" t="s">
        <v>7746</v>
      </c>
      <c r="G1946" s="11">
        <v>42583</v>
      </c>
      <c r="H1946" s="9" t="s">
        <v>7747</v>
      </c>
      <c r="I1946" s="9" t="s">
        <v>7748</v>
      </c>
      <c r="J1946" s="12">
        <v>1</v>
      </c>
    </row>
    <row r="1947" spans="1:10">
      <c r="A1947" s="8" t="s">
        <v>427</v>
      </c>
      <c r="B1947" s="8" t="s">
        <v>10</v>
      </c>
      <c r="C1947" s="8" t="s">
        <v>6116</v>
      </c>
      <c r="D1947" s="8" t="s">
        <v>7638</v>
      </c>
      <c r="E1947" s="8" t="s">
        <v>7749</v>
      </c>
      <c r="F1947" s="8" t="s">
        <v>7750</v>
      </c>
      <c r="G1947" s="11">
        <v>42644</v>
      </c>
      <c r="H1947" s="9" t="s">
        <v>7751</v>
      </c>
      <c r="I1947" s="9" t="s">
        <v>7752</v>
      </c>
      <c r="J1947" s="12">
        <v>1</v>
      </c>
    </row>
    <row r="1948" spans="1:10">
      <c r="A1948" s="8" t="s">
        <v>427</v>
      </c>
      <c r="B1948" s="8" t="s">
        <v>10</v>
      </c>
      <c r="C1948" s="8" t="s">
        <v>6116</v>
      </c>
      <c r="D1948" s="8" t="s">
        <v>7638</v>
      </c>
      <c r="E1948" s="8" t="s">
        <v>7753</v>
      </c>
      <c r="F1948" s="8" t="s">
        <v>7754</v>
      </c>
      <c r="G1948" s="11">
        <v>42644</v>
      </c>
      <c r="H1948" s="9" t="s">
        <v>7755</v>
      </c>
      <c r="I1948" s="9" t="s">
        <v>7756</v>
      </c>
      <c r="J1948" s="12">
        <v>1</v>
      </c>
    </row>
    <row r="1949" spans="1:10">
      <c r="A1949" s="8" t="s">
        <v>427</v>
      </c>
      <c r="B1949" s="8" t="s">
        <v>10</v>
      </c>
      <c r="C1949" s="8" t="s">
        <v>6116</v>
      </c>
      <c r="D1949" s="8" t="s">
        <v>7638</v>
      </c>
      <c r="E1949" s="8" t="s">
        <v>7757</v>
      </c>
      <c r="F1949" s="8" t="s">
        <v>7758</v>
      </c>
      <c r="G1949" s="11">
        <v>42491</v>
      </c>
      <c r="H1949" s="9" t="s">
        <v>7759</v>
      </c>
      <c r="I1949" s="9" t="s">
        <v>7760</v>
      </c>
      <c r="J1949" s="12">
        <v>1</v>
      </c>
    </row>
    <row r="1950" spans="1:10">
      <c r="A1950" s="8" t="s">
        <v>427</v>
      </c>
      <c r="B1950" s="8" t="s">
        <v>10</v>
      </c>
      <c r="C1950" s="8" t="s">
        <v>6116</v>
      </c>
      <c r="D1950" s="8" t="s">
        <v>7638</v>
      </c>
      <c r="E1950" s="8" t="s">
        <v>7761</v>
      </c>
      <c r="F1950" s="8" t="s">
        <v>7762</v>
      </c>
      <c r="G1950" s="11">
        <v>42736</v>
      </c>
      <c r="H1950" s="9" t="s">
        <v>7763</v>
      </c>
      <c r="I1950" s="9" t="s">
        <v>7764</v>
      </c>
      <c r="J1950" s="12">
        <v>1</v>
      </c>
    </row>
    <row r="1951" spans="1:10">
      <c r="A1951" s="8" t="s">
        <v>427</v>
      </c>
      <c r="B1951" s="8" t="s">
        <v>10</v>
      </c>
      <c r="C1951" s="8" t="s">
        <v>6116</v>
      </c>
      <c r="D1951" s="8" t="s">
        <v>7638</v>
      </c>
      <c r="E1951" s="8" t="s">
        <v>7765</v>
      </c>
      <c r="F1951" s="8" t="s">
        <v>7766</v>
      </c>
      <c r="G1951" s="11">
        <v>42583</v>
      </c>
      <c r="H1951" s="9" t="s">
        <v>7767</v>
      </c>
      <c r="I1951" s="9" t="s">
        <v>7768</v>
      </c>
      <c r="J1951" s="12">
        <v>1</v>
      </c>
    </row>
    <row r="1952" spans="1:10">
      <c r="A1952" s="8" t="s">
        <v>427</v>
      </c>
      <c r="B1952" s="8" t="s">
        <v>10</v>
      </c>
      <c r="C1952" s="8" t="s">
        <v>6116</v>
      </c>
      <c r="D1952" s="8" t="s">
        <v>7638</v>
      </c>
      <c r="E1952" s="8" t="s">
        <v>7769</v>
      </c>
      <c r="F1952" s="8" t="s">
        <v>7770</v>
      </c>
      <c r="G1952" s="11">
        <v>42583</v>
      </c>
      <c r="H1952" s="9" t="s">
        <v>7771</v>
      </c>
      <c r="I1952" s="9" t="s">
        <v>7772</v>
      </c>
      <c r="J1952" s="12">
        <v>1</v>
      </c>
    </row>
    <row r="1953" spans="1:10">
      <c r="A1953" s="8" t="s">
        <v>427</v>
      </c>
      <c r="B1953" s="8" t="s">
        <v>10</v>
      </c>
      <c r="C1953" s="8" t="s">
        <v>6116</v>
      </c>
      <c r="D1953" s="8" t="s">
        <v>7638</v>
      </c>
      <c r="E1953" s="8" t="s">
        <v>7773</v>
      </c>
      <c r="F1953" s="8" t="s">
        <v>7774</v>
      </c>
      <c r="G1953" s="11">
        <v>42522</v>
      </c>
      <c r="H1953" s="9" t="s">
        <v>7775</v>
      </c>
      <c r="I1953" s="9" t="s">
        <v>7776</v>
      </c>
      <c r="J1953" s="12">
        <v>1</v>
      </c>
    </row>
    <row r="1954" spans="1:10">
      <c r="A1954" s="8" t="s">
        <v>427</v>
      </c>
      <c r="B1954" s="8" t="s">
        <v>10</v>
      </c>
      <c r="C1954" s="8" t="s">
        <v>6116</v>
      </c>
      <c r="D1954" s="8" t="s">
        <v>7638</v>
      </c>
      <c r="E1954" s="8" t="s">
        <v>7777</v>
      </c>
      <c r="F1954" s="8" t="s">
        <v>7778</v>
      </c>
      <c r="G1954" s="11">
        <v>42583</v>
      </c>
      <c r="H1954" s="9" t="s">
        <v>7779</v>
      </c>
      <c r="I1954" s="9" t="s">
        <v>7780</v>
      </c>
      <c r="J1954" s="12">
        <v>1</v>
      </c>
    </row>
    <row r="1955" spans="1:10">
      <c r="A1955" s="8" t="s">
        <v>427</v>
      </c>
      <c r="B1955" s="8" t="s">
        <v>10</v>
      </c>
      <c r="C1955" s="8" t="s">
        <v>6116</v>
      </c>
      <c r="D1955" s="8" t="s">
        <v>7638</v>
      </c>
      <c r="E1955" s="8" t="s">
        <v>7781</v>
      </c>
      <c r="F1955" s="8" t="s">
        <v>7782</v>
      </c>
      <c r="G1955" s="11">
        <v>42583</v>
      </c>
      <c r="H1955" s="9" t="s">
        <v>7783</v>
      </c>
      <c r="I1955" s="9" t="s">
        <v>7784</v>
      </c>
      <c r="J1955" s="12">
        <v>1</v>
      </c>
    </row>
    <row r="1956" spans="1:10">
      <c r="A1956" s="8" t="s">
        <v>427</v>
      </c>
      <c r="B1956" s="8" t="s">
        <v>10</v>
      </c>
      <c r="C1956" s="8" t="s">
        <v>6116</v>
      </c>
      <c r="D1956" s="8" t="s">
        <v>7638</v>
      </c>
      <c r="E1956" s="8" t="s">
        <v>7785</v>
      </c>
      <c r="F1956" s="8" t="s">
        <v>7786</v>
      </c>
      <c r="G1956" s="11">
        <v>42705</v>
      </c>
      <c r="H1956" s="9" t="s">
        <v>7787</v>
      </c>
      <c r="I1956" s="9" t="s">
        <v>7788</v>
      </c>
      <c r="J1956" s="12">
        <v>1</v>
      </c>
    </row>
    <row r="1957" spans="1:10">
      <c r="A1957" s="8" t="s">
        <v>427</v>
      </c>
      <c r="B1957" s="8" t="s">
        <v>10</v>
      </c>
      <c r="C1957" s="8" t="s">
        <v>6116</v>
      </c>
      <c r="D1957" s="8" t="s">
        <v>7638</v>
      </c>
      <c r="E1957" s="8" t="s">
        <v>7789</v>
      </c>
      <c r="F1957" s="8" t="s">
        <v>7790</v>
      </c>
      <c r="G1957" s="11">
        <v>42705</v>
      </c>
      <c r="H1957" s="9" t="s">
        <v>7791</v>
      </c>
      <c r="I1957" s="9" t="s">
        <v>7792</v>
      </c>
      <c r="J1957" s="12">
        <v>1</v>
      </c>
    </row>
    <row r="1958" spans="1:10">
      <c r="A1958" s="8" t="s">
        <v>427</v>
      </c>
      <c r="B1958" s="8" t="s">
        <v>10</v>
      </c>
      <c r="C1958" s="8" t="s">
        <v>6116</v>
      </c>
      <c r="D1958" s="8" t="s">
        <v>7638</v>
      </c>
      <c r="E1958" s="8" t="s">
        <v>7793</v>
      </c>
      <c r="F1958" s="8" t="s">
        <v>7794</v>
      </c>
      <c r="G1958" s="11">
        <v>42644</v>
      </c>
      <c r="H1958" s="9" t="s">
        <v>7795</v>
      </c>
      <c r="I1958" s="9" t="s">
        <v>7796</v>
      </c>
      <c r="J1958" s="12">
        <v>1</v>
      </c>
    </row>
    <row r="1959" spans="1:10">
      <c r="A1959" s="8" t="s">
        <v>427</v>
      </c>
      <c r="B1959" s="8" t="s">
        <v>10</v>
      </c>
      <c r="C1959" s="8" t="s">
        <v>6116</v>
      </c>
      <c r="D1959" s="8" t="s">
        <v>7638</v>
      </c>
      <c r="E1959" s="8" t="s">
        <v>7797</v>
      </c>
      <c r="F1959" s="8" t="s">
        <v>7798</v>
      </c>
      <c r="G1959" s="11">
        <v>42675</v>
      </c>
      <c r="H1959" s="9" t="s">
        <v>7799</v>
      </c>
      <c r="I1959" s="9" t="s">
        <v>7800</v>
      </c>
      <c r="J1959" s="12">
        <v>1</v>
      </c>
    </row>
    <row r="1960" spans="1:10">
      <c r="A1960" s="8" t="s">
        <v>427</v>
      </c>
      <c r="B1960" s="8" t="s">
        <v>10</v>
      </c>
      <c r="C1960" s="8" t="s">
        <v>6116</v>
      </c>
      <c r="D1960" s="8" t="s">
        <v>7638</v>
      </c>
      <c r="E1960" s="8" t="s">
        <v>7801</v>
      </c>
      <c r="F1960" s="8" t="s">
        <v>7802</v>
      </c>
      <c r="G1960" s="11">
        <v>42614</v>
      </c>
      <c r="H1960" s="9" t="s">
        <v>7803</v>
      </c>
      <c r="I1960" s="9" t="s">
        <v>7804</v>
      </c>
      <c r="J1960" s="12">
        <v>1</v>
      </c>
    </row>
    <row r="1961" spans="1:10">
      <c r="A1961" s="8" t="s">
        <v>427</v>
      </c>
      <c r="B1961" s="8" t="s">
        <v>10</v>
      </c>
      <c r="C1961" s="8" t="s">
        <v>6116</v>
      </c>
      <c r="D1961" s="8" t="s">
        <v>7638</v>
      </c>
      <c r="E1961" s="8" t="s">
        <v>7805</v>
      </c>
      <c r="F1961" s="8" t="s">
        <v>7802</v>
      </c>
      <c r="G1961" s="11">
        <v>42614</v>
      </c>
      <c r="H1961" s="9" t="s">
        <v>7806</v>
      </c>
      <c r="I1961" s="9" t="s">
        <v>7807</v>
      </c>
      <c r="J1961" s="12">
        <v>1</v>
      </c>
    </row>
    <row r="1962" spans="1:10">
      <c r="A1962" s="8" t="s">
        <v>427</v>
      </c>
      <c r="B1962" s="8" t="s">
        <v>10</v>
      </c>
      <c r="C1962" s="8" t="s">
        <v>6116</v>
      </c>
      <c r="D1962" s="8" t="s">
        <v>7638</v>
      </c>
      <c r="E1962" s="8" t="s">
        <v>7808</v>
      </c>
      <c r="F1962" s="8" t="s">
        <v>7809</v>
      </c>
      <c r="G1962" s="11">
        <v>42522</v>
      </c>
      <c r="H1962" s="9" t="s">
        <v>7810</v>
      </c>
      <c r="I1962" s="9" t="s">
        <v>7811</v>
      </c>
      <c r="J1962" s="12">
        <v>1</v>
      </c>
    </row>
    <row r="1963" spans="1:10">
      <c r="A1963" s="8" t="s">
        <v>427</v>
      </c>
      <c r="B1963" s="8" t="s">
        <v>10</v>
      </c>
      <c r="C1963" s="8" t="s">
        <v>6116</v>
      </c>
      <c r="D1963" s="8" t="s">
        <v>7638</v>
      </c>
      <c r="E1963" s="8" t="s">
        <v>7812</v>
      </c>
      <c r="F1963" s="8" t="s">
        <v>7813</v>
      </c>
      <c r="G1963" s="11">
        <v>42705</v>
      </c>
      <c r="H1963" s="9" t="s">
        <v>7814</v>
      </c>
      <c r="I1963" s="9" t="s">
        <v>7815</v>
      </c>
      <c r="J1963" s="12">
        <v>1</v>
      </c>
    </row>
    <row r="1964" spans="1:10">
      <c r="A1964" s="8" t="s">
        <v>427</v>
      </c>
      <c r="B1964" s="8" t="s">
        <v>10</v>
      </c>
      <c r="C1964" s="8" t="s">
        <v>6116</v>
      </c>
      <c r="D1964" s="8" t="s">
        <v>7638</v>
      </c>
      <c r="E1964" s="8" t="s">
        <v>7816</v>
      </c>
      <c r="F1964" s="8" t="s">
        <v>7817</v>
      </c>
      <c r="G1964" s="11">
        <v>42522</v>
      </c>
      <c r="H1964" s="9" t="s">
        <v>7818</v>
      </c>
      <c r="I1964" s="9" t="s">
        <v>7819</v>
      </c>
      <c r="J1964" s="12">
        <v>1</v>
      </c>
    </row>
    <row r="1965" spans="1:10">
      <c r="A1965" s="8" t="s">
        <v>427</v>
      </c>
      <c r="B1965" s="8" t="s">
        <v>10</v>
      </c>
      <c r="C1965" s="8" t="s">
        <v>6116</v>
      </c>
      <c r="D1965" s="8" t="s">
        <v>7638</v>
      </c>
      <c r="E1965" s="8" t="s">
        <v>7820</v>
      </c>
      <c r="F1965" s="8" t="s">
        <v>7821</v>
      </c>
      <c r="G1965" s="11">
        <v>42522</v>
      </c>
      <c r="H1965" s="9" t="s">
        <v>7822</v>
      </c>
      <c r="I1965" s="9" t="s">
        <v>7823</v>
      </c>
      <c r="J1965" s="12">
        <v>1</v>
      </c>
    </row>
    <row r="1966" spans="1:10">
      <c r="A1966" s="8" t="s">
        <v>427</v>
      </c>
      <c r="B1966" s="8" t="s">
        <v>10</v>
      </c>
      <c r="C1966" s="8" t="s">
        <v>6116</v>
      </c>
      <c r="D1966" s="8" t="s">
        <v>7638</v>
      </c>
      <c r="E1966" s="8" t="s">
        <v>7824</v>
      </c>
      <c r="F1966" s="8" t="s">
        <v>7825</v>
      </c>
      <c r="G1966" s="11">
        <v>42522</v>
      </c>
      <c r="H1966" s="9" t="s">
        <v>7826</v>
      </c>
      <c r="I1966" s="9" t="s">
        <v>7827</v>
      </c>
      <c r="J1966" s="12">
        <v>1</v>
      </c>
    </row>
    <row r="1967" spans="1:10">
      <c r="A1967" s="8" t="s">
        <v>427</v>
      </c>
      <c r="B1967" s="8" t="s">
        <v>10</v>
      </c>
      <c r="C1967" s="8" t="s">
        <v>6116</v>
      </c>
      <c r="D1967" s="8" t="s">
        <v>7638</v>
      </c>
      <c r="E1967" s="8" t="s">
        <v>7828</v>
      </c>
      <c r="F1967" s="8" t="s">
        <v>3228</v>
      </c>
      <c r="G1967" s="11">
        <v>42705</v>
      </c>
      <c r="H1967" s="9" t="s">
        <v>7829</v>
      </c>
      <c r="I1967" s="9" t="s">
        <v>7830</v>
      </c>
      <c r="J1967" s="12">
        <v>1</v>
      </c>
    </row>
    <row r="1968" spans="1:10">
      <c r="A1968" s="8" t="s">
        <v>427</v>
      </c>
      <c r="B1968" s="8" t="s">
        <v>10</v>
      </c>
      <c r="C1968" s="8" t="s">
        <v>6116</v>
      </c>
      <c r="D1968" s="8" t="s">
        <v>7638</v>
      </c>
      <c r="E1968" s="8" t="s">
        <v>7831</v>
      </c>
      <c r="F1968" s="8" t="s">
        <v>7832</v>
      </c>
      <c r="G1968" s="11">
        <v>42583</v>
      </c>
      <c r="H1968" s="9" t="s">
        <v>7833</v>
      </c>
      <c r="I1968" s="9" t="s">
        <v>7834</v>
      </c>
      <c r="J1968" s="12">
        <v>1</v>
      </c>
    </row>
    <row r="1969" spans="1:10">
      <c r="A1969" s="8" t="s">
        <v>427</v>
      </c>
      <c r="B1969" s="8" t="s">
        <v>10</v>
      </c>
      <c r="C1969" s="8" t="s">
        <v>6116</v>
      </c>
      <c r="D1969" s="8" t="s">
        <v>7638</v>
      </c>
      <c r="E1969" s="8" t="s">
        <v>7835</v>
      </c>
      <c r="F1969" s="8" t="s">
        <v>7836</v>
      </c>
      <c r="G1969" s="11">
        <v>42736</v>
      </c>
      <c r="H1969" s="9" t="s">
        <v>7837</v>
      </c>
      <c r="I1969" s="9" t="s">
        <v>7838</v>
      </c>
      <c r="J1969" s="12">
        <v>1</v>
      </c>
    </row>
    <row r="1970" spans="1:10">
      <c r="A1970" s="8" t="s">
        <v>427</v>
      </c>
      <c r="B1970" s="8" t="s">
        <v>10</v>
      </c>
      <c r="C1970" s="8" t="s">
        <v>6116</v>
      </c>
      <c r="D1970" s="8" t="s">
        <v>7638</v>
      </c>
      <c r="E1970" s="8" t="s">
        <v>7839</v>
      </c>
      <c r="F1970" s="8" t="s">
        <v>7840</v>
      </c>
      <c r="G1970" s="11">
        <v>42705</v>
      </c>
      <c r="H1970" s="9" t="s">
        <v>7841</v>
      </c>
      <c r="I1970" s="9" t="s">
        <v>7842</v>
      </c>
      <c r="J1970" s="12">
        <v>1</v>
      </c>
    </row>
    <row r="1971" spans="1:10">
      <c r="A1971" s="8" t="s">
        <v>427</v>
      </c>
      <c r="B1971" s="8" t="s">
        <v>10</v>
      </c>
      <c r="C1971" s="8" t="s">
        <v>6116</v>
      </c>
      <c r="D1971" s="8" t="s">
        <v>7638</v>
      </c>
      <c r="E1971" s="8" t="s">
        <v>7843</v>
      </c>
      <c r="F1971" s="8" t="s">
        <v>7844</v>
      </c>
      <c r="G1971" s="11">
        <v>42614</v>
      </c>
      <c r="H1971" s="9" t="s">
        <v>7845</v>
      </c>
      <c r="I1971" s="9" t="s">
        <v>7846</v>
      </c>
      <c r="J1971" s="12">
        <v>1</v>
      </c>
    </row>
    <row r="1972" spans="1:10">
      <c r="A1972" s="8" t="s">
        <v>427</v>
      </c>
      <c r="B1972" s="8" t="s">
        <v>10</v>
      </c>
      <c r="C1972" s="8" t="s">
        <v>6116</v>
      </c>
      <c r="D1972" s="8" t="s">
        <v>7638</v>
      </c>
      <c r="E1972" s="8" t="s">
        <v>7847</v>
      </c>
      <c r="F1972" s="8" t="s">
        <v>7848</v>
      </c>
      <c r="G1972" s="11">
        <v>42795</v>
      </c>
      <c r="H1972" s="9" t="s">
        <v>7849</v>
      </c>
      <c r="I1972" s="9" t="s">
        <v>7850</v>
      </c>
      <c r="J1972" s="12">
        <v>1</v>
      </c>
    </row>
    <row r="1973" spans="1:10">
      <c r="A1973" s="8" t="s">
        <v>427</v>
      </c>
      <c r="B1973" s="8" t="s">
        <v>10</v>
      </c>
      <c r="C1973" s="8" t="s">
        <v>6116</v>
      </c>
      <c r="D1973" s="8" t="s">
        <v>7638</v>
      </c>
      <c r="E1973" s="8" t="s">
        <v>7851</v>
      </c>
      <c r="F1973" s="8" t="s">
        <v>7852</v>
      </c>
      <c r="G1973" s="11">
        <v>42705</v>
      </c>
      <c r="H1973" s="9" t="s">
        <v>7853</v>
      </c>
      <c r="I1973" s="9" t="s">
        <v>7854</v>
      </c>
      <c r="J1973" s="12">
        <v>1</v>
      </c>
    </row>
    <row r="1974" spans="1:10">
      <c r="A1974" s="8" t="s">
        <v>427</v>
      </c>
      <c r="B1974" s="8" t="s">
        <v>10</v>
      </c>
      <c r="C1974" s="8" t="s">
        <v>6116</v>
      </c>
      <c r="D1974" s="8" t="s">
        <v>7638</v>
      </c>
      <c r="E1974" s="8" t="s">
        <v>7855</v>
      </c>
      <c r="F1974" s="8" t="s">
        <v>7856</v>
      </c>
      <c r="G1974" s="11">
        <v>42736</v>
      </c>
      <c r="H1974" s="9" t="s">
        <v>7857</v>
      </c>
      <c r="I1974" s="9" t="s">
        <v>7858</v>
      </c>
      <c r="J1974" s="12">
        <v>1</v>
      </c>
    </row>
    <row r="1975" spans="1:10">
      <c r="A1975" s="8" t="s">
        <v>427</v>
      </c>
      <c r="B1975" s="8" t="s">
        <v>10</v>
      </c>
      <c r="C1975" s="8" t="s">
        <v>6116</v>
      </c>
      <c r="D1975" s="8" t="s">
        <v>7638</v>
      </c>
      <c r="E1975" s="8" t="s">
        <v>7859</v>
      </c>
      <c r="F1975" s="8" t="s">
        <v>7860</v>
      </c>
      <c r="G1975" s="11">
        <v>42705</v>
      </c>
      <c r="H1975" s="9" t="s">
        <v>7861</v>
      </c>
      <c r="I1975" s="9" t="s">
        <v>7862</v>
      </c>
      <c r="J1975" s="12">
        <v>1</v>
      </c>
    </row>
    <row r="1976" spans="1:10">
      <c r="A1976" s="8" t="s">
        <v>427</v>
      </c>
      <c r="B1976" s="8" t="s">
        <v>10</v>
      </c>
      <c r="C1976" s="8" t="s">
        <v>6116</v>
      </c>
      <c r="D1976" s="8" t="s">
        <v>7638</v>
      </c>
      <c r="E1976" s="8" t="s">
        <v>7863</v>
      </c>
      <c r="F1976" s="8" t="s">
        <v>7864</v>
      </c>
      <c r="G1976" s="11">
        <v>42675</v>
      </c>
      <c r="H1976" s="9" t="s">
        <v>7865</v>
      </c>
      <c r="I1976" s="9" t="s">
        <v>7866</v>
      </c>
      <c r="J1976" s="12">
        <v>1</v>
      </c>
    </row>
    <row r="1977" spans="1:10">
      <c r="A1977" s="8" t="s">
        <v>427</v>
      </c>
      <c r="B1977" s="8" t="s">
        <v>10</v>
      </c>
      <c r="C1977" s="8" t="s">
        <v>6116</v>
      </c>
      <c r="D1977" s="8" t="s">
        <v>7638</v>
      </c>
      <c r="E1977" s="8" t="s">
        <v>7867</v>
      </c>
      <c r="F1977" s="8" t="s">
        <v>7868</v>
      </c>
      <c r="G1977" s="11">
        <v>42614</v>
      </c>
      <c r="H1977" s="9" t="s">
        <v>7869</v>
      </c>
      <c r="I1977" s="9" t="s">
        <v>7870</v>
      </c>
      <c r="J1977" s="12">
        <v>1</v>
      </c>
    </row>
    <row r="1978" spans="1:10">
      <c r="A1978" s="8" t="s">
        <v>427</v>
      </c>
      <c r="B1978" s="8" t="s">
        <v>10</v>
      </c>
      <c r="C1978" s="8" t="s">
        <v>6116</v>
      </c>
      <c r="D1978" s="8" t="s">
        <v>7638</v>
      </c>
      <c r="E1978" s="8" t="s">
        <v>7871</v>
      </c>
      <c r="F1978" s="8" t="s">
        <v>7872</v>
      </c>
      <c r="G1978" s="11">
        <v>42614</v>
      </c>
      <c r="H1978" s="9" t="s">
        <v>7873</v>
      </c>
      <c r="I1978" s="9" t="s">
        <v>7874</v>
      </c>
      <c r="J1978" s="12">
        <v>1</v>
      </c>
    </row>
    <row r="1979" spans="1:10">
      <c r="A1979" s="8" t="s">
        <v>427</v>
      </c>
      <c r="B1979" s="8" t="s">
        <v>10</v>
      </c>
      <c r="C1979" s="8" t="s">
        <v>6116</v>
      </c>
      <c r="D1979" s="8" t="s">
        <v>7638</v>
      </c>
      <c r="E1979" s="8" t="s">
        <v>7875</v>
      </c>
      <c r="F1979" s="8" t="s">
        <v>7876</v>
      </c>
      <c r="G1979" s="11">
        <v>42614</v>
      </c>
      <c r="H1979" s="9" t="s">
        <v>7877</v>
      </c>
      <c r="I1979" s="9" t="s">
        <v>7878</v>
      </c>
      <c r="J1979" s="12">
        <v>1</v>
      </c>
    </row>
    <row r="1980" spans="1:10">
      <c r="A1980" s="8" t="s">
        <v>427</v>
      </c>
      <c r="B1980" s="8" t="s">
        <v>10</v>
      </c>
      <c r="C1980" s="8" t="s">
        <v>6116</v>
      </c>
      <c r="D1980" s="8" t="s">
        <v>7638</v>
      </c>
      <c r="E1980" s="8" t="s">
        <v>7879</v>
      </c>
      <c r="F1980" s="8" t="s">
        <v>7880</v>
      </c>
      <c r="G1980" s="11">
        <v>42675</v>
      </c>
      <c r="H1980" s="9" t="s">
        <v>7881</v>
      </c>
      <c r="I1980" s="9" t="s">
        <v>7882</v>
      </c>
      <c r="J1980" s="12">
        <v>1</v>
      </c>
    </row>
    <row r="1981" spans="1:10">
      <c r="A1981" s="8" t="s">
        <v>427</v>
      </c>
      <c r="B1981" s="8" t="s">
        <v>10</v>
      </c>
      <c r="C1981" s="8" t="s">
        <v>6116</v>
      </c>
      <c r="D1981" s="8" t="s">
        <v>7638</v>
      </c>
      <c r="E1981" s="8" t="s">
        <v>7883</v>
      </c>
      <c r="F1981" s="8" t="s">
        <v>7884</v>
      </c>
      <c r="G1981" s="11">
        <v>42795</v>
      </c>
      <c r="H1981" s="9" t="s">
        <v>7885</v>
      </c>
      <c r="I1981" s="9" t="s">
        <v>7886</v>
      </c>
      <c r="J1981" s="12">
        <v>1</v>
      </c>
    </row>
    <row r="1982" spans="1:10">
      <c r="A1982" s="8" t="s">
        <v>427</v>
      </c>
      <c r="B1982" s="8" t="s">
        <v>10</v>
      </c>
      <c r="C1982" s="8" t="s">
        <v>6116</v>
      </c>
      <c r="D1982" s="8" t="s">
        <v>7638</v>
      </c>
      <c r="E1982" s="8" t="s">
        <v>7887</v>
      </c>
      <c r="F1982" s="8" t="s">
        <v>7888</v>
      </c>
      <c r="G1982" s="11">
        <v>42795</v>
      </c>
      <c r="H1982" s="9" t="s">
        <v>7889</v>
      </c>
      <c r="I1982" s="9" t="s">
        <v>7890</v>
      </c>
      <c r="J1982" s="12">
        <v>1</v>
      </c>
    </row>
    <row r="1983" spans="1:10">
      <c r="A1983" s="8" t="s">
        <v>427</v>
      </c>
      <c r="B1983" s="8" t="s">
        <v>10</v>
      </c>
      <c r="C1983" s="8" t="s">
        <v>6116</v>
      </c>
      <c r="D1983" s="8" t="s">
        <v>7638</v>
      </c>
      <c r="E1983" s="8" t="s">
        <v>7891</v>
      </c>
      <c r="F1983" s="8" t="s">
        <v>7892</v>
      </c>
      <c r="G1983" s="11">
        <v>42795</v>
      </c>
      <c r="H1983" s="9" t="s">
        <v>7893</v>
      </c>
      <c r="I1983" s="9" t="s">
        <v>7894</v>
      </c>
      <c r="J1983" s="12">
        <v>1</v>
      </c>
    </row>
    <row r="1984" spans="1:10">
      <c r="A1984" s="8" t="s">
        <v>427</v>
      </c>
      <c r="B1984" s="8" t="s">
        <v>10</v>
      </c>
      <c r="C1984" s="8" t="s">
        <v>6116</v>
      </c>
      <c r="D1984" s="8" t="s">
        <v>7638</v>
      </c>
      <c r="E1984" s="8" t="s">
        <v>7895</v>
      </c>
      <c r="F1984" s="8" t="s">
        <v>7896</v>
      </c>
      <c r="G1984" s="11">
        <v>42795</v>
      </c>
      <c r="H1984" s="9" t="s">
        <v>7897</v>
      </c>
      <c r="I1984" s="9" t="s">
        <v>7898</v>
      </c>
      <c r="J1984" s="12">
        <v>1</v>
      </c>
    </row>
    <row r="1985" spans="1:10">
      <c r="A1985" s="8" t="s">
        <v>427</v>
      </c>
      <c r="B1985" s="8" t="s">
        <v>10</v>
      </c>
      <c r="C1985" s="8" t="s">
        <v>6116</v>
      </c>
      <c r="D1985" s="8" t="s">
        <v>7638</v>
      </c>
      <c r="E1985" s="8" t="s">
        <v>7899</v>
      </c>
      <c r="F1985" s="8" t="s">
        <v>7900</v>
      </c>
      <c r="G1985" s="11">
        <v>42795</v>
      </c>
      <c r="H1985" s="9" t="s">
        <v>7901</v>
      </c>
      <c r="I1985" s="9" t="s">
        <v>7902</v>
      </c>
      <c r="J1985" s="12">
        <v>1</v>
      </c>
    </row>
    <row r="1986" spans="1:10">
      <c r="A1986" s="8" t="s">
        <v>427</v>
      </c>
      <c r="B1986" s="8" t="s">
        <v>10</v>
      </c>
      <c r="C1986" s="8" t="s">
        <v>6116</v>
      </c>
      <c r="D1986" s="8" t="s">
        <v>7638</v>
      </c>
      <c r="E1986" s="8" t="s">
        <v>7903</v>
      </c>
      <c r="F1986" s="8" t="s">
        <v>7904</v>
      </c>
      <c r="G1986" s="11">
        <v>42736</v>
      </c>
      <c r="H1986" s="9" t="s">
        <v>7905</v>
      </c>
      <c r="I1986" s="9" t="s">
        <v>7906</v>
      </c>
      <c r="J1986" s="12">
        <v>1</v>
      </c>
    </row>
    <row r="1987" spans="1:10">
      <c r="A1987" s="8" t="s">
        <v>427</v>
      </c>
      <c r="B1987" s="8" t="s">
        <v>10</v>
      </c>
      <c r="C1987" s="8" t="s">
        <v>6116</v>
      </c>
      <c r="D1987" s="8" t="s">
        <v>7638</v>
      </c>
      <c r="E1987" s="8" t="s">
        <v>7907</v>
      </c>
      <c r="F1987" s="8" t="s">
        <v>7908</v>
      </c>
      <c r="G1987" s="11">
        <v>42795</v>
      </c>
      <c r="H1987" s="9" t="s">
        <v>7909</v>
      </c>
      <c r="I1987" s="9" t="s">
        <v>7910</v>
      </c>
      <c r="J1987" s="12">
        <v>1</v>
      </c>
    </row>
    <row r="1988" spans="1:10">
      <c r="A1988" s="8" t="s">
        <v>427</v>
      </c>
      <c r="B1988" s="8" t="s">
        <v>10</v>
      </c>
      <c r="C1988" s="8" t="s">
        <v>6116</v>
      </c>
      <c r="D1988" s="8" t="s">
        <v>7638</v>
      </c>
      <c r="E1988" s="8" t="s">
        <v>7911</v>
      </c>
      <c r="F1988" s="8" t="s">
        <v>7912</v>
      </c>
      <c r="G1988" s="11">
        <v>42705</v>
      </c>
      <c r="H1988" s="9" t="s">
        <v>7913</v>
      </c>
      <c r="I1988" s="9" t="s">
        <v>7914</v>
      </c>
      <c r="J1988" s="12">
        <v>1</v>
      </c>
    </row>
    <row r="1989" spans="1:10">
      <c r="A1989" s="8" t="s">
        <v>427</v>
      </c>
      <c r="B1989" s="8" t="s">
        <v>10</v>
      </c>
      <c r="C1989" s="8" t="s">
        <v>6116</v>
      </c>
      <c r="D1989" s="8" t="s">
        <v>7638</v>
      </c>
      <c r="E1989" s="8" t="s">
        <v>7915</v>
      </c>
      <c r="F1989" s="8" t="s">
        <v>7916</v>
      </c>
      <c r="G1989" s="11">
        <v>42736</v>
      </c>
      <c r="H1989" s="9" t="s">
        <v>7917</v>
      </c>
      <c r="I1989" s="9" t="s">
        <v>7918</v>
      </c>
      <c r="J1989" s="12">
        <v>1</v>
      </c>
    </row>
    <row r="1990" spans="1:10">
      <c r="A1990" s="8" t="s">
        <v>427</v>
      </c>
      <c r="B1990" s="8" t="s">
        <v>10</v>
      </c>
      <c r="C1990" s="8" t="s">
        <v>6116</v>
      </c>
      <c r="D1990" s="8" t="s">
        <v>7638</v>
      </c>
      <c r="E1990" s="8" t="s">
        <v>7919</v>
      </c>
      <c r="F1990" s="8" t="s">
        <v>7920</v>
      </c>
      <c r="G1990" s="11">
        <v>42767</v>
      </c>
      <c r="H1990" s="9" t="s">
        <v>7921</v>
      </c>
      <c r="I1990" s="9" t="s">
        <v>7922</v>
      </c>
      <c r="J1990" s="12">
        <v>1</v>
      </c>
    </row>
    <row r="1991" spans="1:10">
      <c r="A1991" s="8" t="s">
        <v>427</v>
      </c>
      <c r="B1991" s="8" t="s">
        <v>10</v>
      </c>
      <c r="C1991" s="8" t="s">
        <v>6116</v>
      </c>
      <c r="D1991" s="8" t="s">
        <v>7638</v>
      </c>
      <c r="E1991" s="8" t="s">
        <v>7923</v>
      </c>
      <c r="F1991" s="8" t="s">
        <v>7924</v>
      </c>
      <c r="G1991" s="11">
        <v>42795</v>
      </c>
      <c r="H1991" s="9" t="s">
        <v>7925</v>
      </c>
      <c r="I1991" s="9" t="s">
        <v>7926</v>
      </c>
      <c r="J1991" s="12">
        <v>1</v>
      </c>
    </row>
    <row r="1992" spans="1:10">
      <c r="A1992" s="8" t="s">
        <v>427</v>
      </c>
      <c r="B1992" s="8" t="s">
        <v>10</v>
      </c>
      <c r="C1992" s="8" t="s">
        <v>6116</v>
      </c>
      <c r="D1992" s="8" t="s">
        <v>7638</v>
      </c>
      <c r="E1992" s="8" t="s">
        <v>7927</v>
      </c>
      <c r="F1992" s="8" t="s">
        <v>7928</v>
      </c>
      <c r="G1992" s="11">
        <v>42522</v>
      </c>
      <c r="H1992" s="9" t="s">
        <v>7929</v>
      </c>
      <c r="I1992" s="9" t="s">
        <v>7930</v>
      </c>
      <c r="J1992" s="12">
        <v>1</v>
      </c>
    </row>
    <row r="1993" spans="1:10">
      <c r="A1993" s="8" t="s">
        <v>427</v>
      </c>
      <c r="B1993" s="8" t="s">
        <v>10</v>
      </c>
      <c r="C1993" s="8" t="s">
        <v>6116</v>
      </c>
      <c r="D1993" s="8" t="s">
        <v>7638</v>
      </c>
      <c r="E1993" s="8" t="s">
        <v>7931</v>
      </c>
      <c r="F1993" s="8" t="s">
        <v>7418</v>
      </c>
      <c r="G1993" s="11">
        <v>42736</v>
      </c>
      <c r="H1993" s="9" t="s">
        <v>7932</v>
      </c>
      <c r="I1993" s="9" t="s">
        <v>7933</v>
      </c>
      <c r="J1993" s="12">
        <v>1</v>
      </c>
    </row>
    <row r="1994" spans="1:10">
      <c r="A1994" s="8" t="s">
        <v>513</v>
      </c>
      <c r="B1994" s="8" t="s">
        <v>10</v>
      </c>
      <c r="C1994" s="8" t="s">
        <v>5954</v>
      </c>
      <c r="D1994" s="8" t="s">
        <v>7934</v>
      </c>
      <c r="E1994" s="8" t="s">
        <v>7935</v>
      </c>
      <c r="F1994" s="8" t="s">
        <v>3228</v>
      </c>
      <c r="G1994" s="11">
        <v>41730</v>
      </c>
      <c r="H1994" s="9" t="s">
        <v>7936</v>
      </c>
      <c r="I1994" s="9" t="s">
        <v>7937</v>
      </c>
      <c r="J1994" s="12">
        <v>1</v>
      </c>
    </row>
    <row r="1995" spans="1:10">
      <c r="A1995" s="8" t="s">
        <v>513</v>
      </c>
      <c r="B1995" s="8" t="s">
        <v>10</v>
      </c>
      <c r="C1995" s="8" t="s">
        <v>5954</v>
      </c>
      <c r="D1995" s="8" t="s">
        <v>7934</v>
      </c>
      <c r="E1995" s="8" t="s">
        <v>7938</v>
      </c>
      <c r="F1995" s="8" t="s">
        <v>7939</v>
      </c>
      <c r="G1995" s="11">
        <v>41730</v>
      </c>
      <c r="H1995" s="9" t="s">
        <v>7940</v>
      </c>
      <c r="I1995" s="9" t="s">
        <v>7941</v>
      </c>
      <c r="J1995" s="12">
        <v>1</v>
      </c>
    </row>
    <row r="1996" spans="1:10">
      <c r="A1996" s="8" t="s">
        <v>513</v>
      </c>
      <c r="B1996" s="8" t="s">
        <v>10</v>
      </c>
      <c r="C1996" s="8" t="s">
        <v>5954</v>
      </c>
      <c r="D1996" s="8" t="s">
        <v>7934</v>
      </c>
      <c r="E1996" s="8" t="s">
        <v>7942</v>
      </c>
      <c r="F1996" s="8" t="s">
        <v>7943</v>
      </c>
      <c r="G1996" s="11">
        <v>41730</v>
      </c>
      <c r="H1996" s="9" t="s">
        <v>7944</v>
      </c>
      <c r="I1996" s="9" t="s">
        <v>7945</v>
      </c>
      <c r="J1996" s="12">
        <v>1</v>
      </c>
    </row>
    <row r="1997" spans="1:10">
      <c r="A1997" s="8" t="s">
        <v>513</v>
      </c>
      <c r="B1997" s="8" t="s">
        <v>10</v>
      </c>
      <c r="C1997" s="8" t="s">
        <v>5954</v>
      </c>
      <c r="D1997" s="8" t="s">
        <v>7934</v>
      </c>
      <c r="E1997" s="8" t="s">
        <v>7946</v>
      </c>
      <c r="F1997" s="8" t="s">
        <v>7947</v>
      </c>
      <c r="G1997" s="11">
        <v>41730</v>
      </c>
      <c r="H1997" s="9" t="s">
        <v>7948</v>
      </c>
      <c r="I1997" s="9" t="s">
        <v>7949</v>
      </c>
      <c r="J1997" s="12">
        <v>1</v>
      </c>
    </row>
    <row r="1998" spans="1:10">
      <c r="A1998" s="8" t="s">
        <v>513</v>
      </c>
      <c r="B1998" s="8" t="s">
        <v>10</v>
      </c>
      <c r="C1998" s="8" t="s">
        <v>5954</v>
      </c>
      <c r="D1998" s="8" t="s">
        <v>7934</v>
      </c>
      <c r="E1998" s="8" t="s">
        <v>7950</v>
      </c>
      <c r="F1998" s="8" t="s">
        <v>7951</v>
      </c>
      <c r="G1998" s="11">
        <v>41730</v>
      </c>
      <c r="H1998" s="9" t="s">
        <v>7952</v>
      </c>
      <c r="I1998" s="9" t="s">
        <v>7953</v>
      </c>
      <c r="J1998" s="12">
        <v>1</v>
      </c>
    </row>
    <row r="1999" spans="1:10">
      <c r="A1999" s="8" t="s">
        <v>513</v>
      </c>
      <c r="B1999" s="8" t="s">
        <v>10</v>
      </c>
      <c r="C1999" s="8" t="s">
        <v>5954</v>
      </c>
      <c r="D1999" s="8" t="s">
        <v>7934</v>
      </c>
      <c r="E1999" s="8" t="s">
        <v>7954</v>
      </c>
      <c r="F1999" s="8" t="s">
        <v>7955</v>
      </c>
      <c r="G1999" s="11">
        <v>41730</v>
      </c>
      <c r="H1999" s="9" t="s">
        <v>7956</v>
      </c>
      <c r="I1999" s="9" t="s">
        <v>7957</v>
      </c>
      <c r="J1999" s="12">
        <v>1</v>
      </c>
    </row>
    <row r="2000" spans="1:10">
      <c r="A2000" s="8" t="s">
        <v>513</v>
      </c>
      <c r="B2000" s="8" t="s">
        <v>10</v>
      </c>
      <c r="C2000" s="8" t="s">
        <v>5954</v>
      </c>
      <c r="D2000" s="8" t="s">
        <v>7934</v>
      </c>
      <c r="E2000" s="8" t="s">
        <v>7958</v>
      </c>
      <c r="F2000" s="8" t="s">
        <v>2723</v>
      </c>
      <c r="G2000" s="11">
        <v>41730</v>
      </c>
      <c r="H2000" s="9" t="s">
        <v>7959</v>
      </c>
      <c r="I2000" s="9" t="s">
        <v>7960</v>
      </c>
      <c r="J2000" s="12">
        <v>1</v>
      </c>
    </row>
    <row r="2001" spans="1:10">
      <c r="A2001" s="8" t="s">
        <v>513</v>
      </c>
      <c r="B2001" s="8" t="s">
        <v>10</v>
      </c>
      <c r="C2001" s="8" t="s">
        <v>5954</v>
      </c>
      <c r="D2001" s="8" t="s">
        <v>7934</v>
      </c>
      <c r="E2001" s="8" t="s">
        <v>7961</v>
      </c>
      <c r="F2001" s="8" t="s">
        <v>7962</v>
      </c>
      <c r="G2001" s="11">
        <v>41730</v>
      </c>
      <c r="H2001" s="9" t="s">
        <v>7963</v>
      </c>
      <c r="I2001" s="9" t="s">
        <v>7964</v>
      </c>
      <c r="J2001" s="12">
        <v>1</v>
      </c>
    </row>
    <row r="2002" spans="1:10">
      <c r="A2002" s="8" t="s">
        <v>513</v>
      </c>
      <c r="B2002" s="8" t="s">
        <v>10</v>
      </c>
      <c r="C2002" s="8" t="s">
        <v>5954</v>
      </c>
      <c r="D2002" s="8" t="s">
        <v>7934</v>
      </c>
      <c r="E2002" s="8" t="s">
        <v>7965</v>
      </c>
      <c r="F2002" s="8" t="s">
        <v>7966</v>
      </c>
      <c r="G2002" s="11">
        <v>41730</v>
      </c>
      <c r="H2002" s="9" t="s">
        <v>7967</v>
      </c>
      <c r="I2002" s="9" t="s">
        <v>7968</v>
      </c>
      <c r="J2002" s="12">
        <v>1</v>
      </c>
    </row>
    <row r="2003" spans="1:10">
      <c r="A2003" s="8" t="s">
        <v>513</v>
      </c>
      <c r="B2003" s="8" t="s">
        <v>10</v>
      </c>
      <c r="C2003" s="8" t="s">
        <v>5954</v>
      </c>
      <c r="D2003" s="8" t="s">
        <v>7934</v>
      </c>
      <c r="E2003" s="8" t="s">
        <v>7969</v>
      </c>
      <c r="F2003" s="8" t="s">
        <v>7970</v>
      </c>
      <c r="G2003" s="11">
        <v>41730</v>
      </c>
      <c r="H2003" s="9" t="s">
        <v>7971</v>
      </c>
      <c r="I2003" s="9" t="s">
        <v>7972</v>
      </c>
      <c r="J2003" s="12">
        <v>1</v>
      </c>
    </row>
    <row r="2004" spans="1:10">
      <c r="A2004" s="8" t="s">
        <v>513</v>
      </c>
      <c r="B2004" s="8" t="s">
        <v>10</v>
      </c>
      <c r="C2004" s="8" t="s">
        <v>5954</v>
      </c>
      <c r="D2004" s="8" t="s">
        <v>7934</v>
      </c>
      <c r="E2004" s="8" t="s">
        <v>7973</v>
      </c>
      <c r="F2004" s="8" t="s">
        <v>7974</v>
      </c>
      <c r="G2004" s="11">
        <v>41852</v>
      </c>
      <c r="H2004" s="9" t="s">
        <v>7975</v>
      </c>
      <c r="I2004" s="9" t="s">
        <v>7976</v>
      </c>
      <c r="J2004" s="12">
        <v>1</v>
      </c>
    </row>
    <row r="2005" spans="1:10">
      <c r="A2005" s="8" t="s">
        <v>513</v>
      </c>
      <c r="B2005" s="8" t="s">
        <v>10</v>
      </c>
      <c r="C2005" s="8" t="s">
        <v>5954</v>
      </c>
      <c r="D2005" s="8" t="s">
        <v>7934</v>
      </c>
      <c r="E2005" s="8" t="s">
        <v>7977</v>
      </c>
      <c r="F2005" s="8" t="s">
        <v>7978</v>
      </c>
      <c r="G2005" s="11">
        <v>41730</v>
      </c>
      <c r="H2005" s="9" t="s">
        <v>7979</v>
      </c>
      <c r="I2005" s="9" t="s">
        <v>7980</v>
      </c>
      <c r="J2005" s="12">
        <v>1</v>
      </c>
    </row>
    <row r="2006" spans="1:10">
      <c r="A2006" s="8" t="s">
        <v>513</v>
      </c>
      <c r="B2006" s="8" t="s">
        <v>10</v>
      </c>
      <c r="C2006" s="8" t="s">
        <v>5954</v>
      </c>
      <c r="D2006" s="8" t="s">
        <v>7934</v>
      </c>
      <c r="E2006" s="8" t="s">
        <v>7981</v>
      </c>
      <c r="F2006" s="8" t="s">
        <v>7982</v>
      </c>
      <c r="G2006" s="11">
        <v>41730</v>
      </c>
      <c r="H2006" s="9" t="s">
        <v>7983</v>
      </c>
      <c r="I2006" s="9" t="s">
        <v>7984</v>
      </c>
      <c r="J2006" s="12">
        <v>1</v>
      </c>
    </row>
    <row r="2007" spans="1:10">
      <c r="A2007" s="8" t="s">
        <v>513</v>
      </c>
      <c r="B2007" s="8" t="s">
        <v>10</v>
      </c>
      <c r="C2007" s="8" t="s">
        <v>5954</v>
      </c>
      <c r="D2007" s="8" t="s">
        <v>7934</v>
      </c>
      <c r="E2007" s="8" t="s">
        <v>7985</v>
      </c>
      <c r="F2007" s="8" t="s">
        <v>7986</v>
      </c>
      <c r="G2007" s="11">
        <v>41791</v>
      </c>
      <c r="H2007" s="9" t="s">
        <v>7987</v>
      </c>
      <c r="I2007" s="9" t="s">
        <v>7988</v>
      </c>
      <c r="J2007" s="12">
        <v>1</v>
      </c>
    </row>
    <row r="2008" spans="1:10">
      <c r="A2008" s="8" t="s">
        <v>513</v>
      </c>
      <c r="B2008" s="8" t="s">
        <v>10</v>
      </c>
      <c r="C2008" s="8" t="s">
        <v>5954</v>
      </c>
      <c r="D2008" s="8" t="s">
        <v>7934</v>
      </c>
      <c r="E2008" s="8" t="s">
        <v>7989</v>
      </c>
      <c r="F2008" s="8" t="s">
        <v>7990</v>
      </c>
      <c r="G2008" s="11">
        <v>41760</v>
      </c>
      <c r="H2008" s="9" t="s">
        <v>7991</v>
      </c>
      <c r="I2008" s="9" t="s">
        <v>7992</v>
      </c>
      <c r="J2008" s="12">
        <v>1</v>
      </c>
    </row>
    <row r="2009" spans="1:10">
      <c r="A2009" s="8" t="s">
        <v>513</v>
      </c>
      <c r="B2009" s="8" t="s">
        <v>10</v>
      </c>
      <c r="C2009" s="8" t="s">
        <v>5954</v>
      </c>
      <c r="D2009" s="8" t="s">
        <v>7934</v>
      </c>
      <c r="E2009" s="8" t="s">
        <v>7993</v>
      </c>
      <c r="F2009" s="8" t="s">
        <v>7994</v>
      </c>
      <c r="G2009" s="11">
        <v>41730</v>
      </c>
      <c r="H2009" s="9" t="s">
        <v>7995</v>
      </c>
      <c r="I2009" s="9" t="s">
        <v>7996</v>
      </c>
      <c r="J2009" s="12">
        <v>1</v>
      </c>
    </row>
    <row r="2010" spans="1:10">
      <c r="A2010" s="8" t="s">
        <v>513</v>
      </c>
      <c r="B2010" s="8" t="s">
        <v>10</v>
      </c>
      <c r="C2010" s="8" t="s">
        <v>5954</v>
      </c>
      <c r="D2010" s="8" t="s">
        <v>7934</v>
      </c>
      <c r="E2010" s="8" t="s">
        <v>7997</v>
      </c>
      <c r="F2010" s="8" t="s">
        <v>7998</v>
      </c>
      <c r="G2010" s="11">
        <v>41730</v>
      </c>
      <c r="H2010" s="9" t="s">
        <v>7999</v>
      </c>
      <c r="I2010" s="9" t="s">
        <v>8000</v>
      </c>
      <c r="J2010" s="12">
        <v>1</v>
      </c>
    </row>
    <row r="2011" spans="1:10">
      <c r="A2011" s="8" t="s">
        <v>513</v>
      </c>
      <c r="B2011" s="8" t="s">
        <v>10</v>
      </c>
      <c r="C2011" s="8" t="s">
        <v>5954</v>
      </c>
      <c r="D2011" s="8" t="s">
        <v>7934</v>
      </c>
      <c r="E2011" s="8" t="s">
        <v>8001</v>
      </c>
      <c r="F2011" s="8" t="s">
        <v>8002</v>
      </c>
      <c r="G2011" s="11">
        <v>41883</v>
      </c>
      <c r="H2011" s="9" t="s">
        <v>8003</v>
      </c>
      <c r="I2011" s="9" t="s">
        <v>8004</v>
      </c>
      <c r="J2011" s="12">
        <v>1</v>
      </c>
    </row>
    <row r="2012" spans="1:10">
      <c r="A2012" s="8" t="s">
        <v>513</v>
      </c>
      <c r="B2012" s="8" t="s">
        <v>10</v>
      </c>
      <c r="C2012" s="8" t="s">
        <v>5954</v>
      </c>
      <c r="D2012" s="8" t="s">
        <v>7934</v>
      </c>
      <c r="E2012" s="8" t="s">
        <v>8005</v>
      </c>
      <c r="F2012" s="8" t="s">
        <v>8006</v>
      </c>
      <c r="G2012" s="11">
        <v>41974</v>
      </c>
      <c r="H2012" s="9" t="s">
        <v>8007</v>
      </c>
      <c r="I2012" s="9" t="s">
        <v>8008</v>
      </c>
      <c r="J2012" s="12">
        <v>1</v>
      </c>
    </row>
    <row r="2013" spans="1:10">
      <c r="A2013" s="8" t="s">
        <v>513</v>
      </c>
      <c r="B2013" s="8" t="s">
        <v>10</v>
      </c>
      <c r="C2013" s="8" t="s">
        <v>5954</v>
      </c>
      <c r="D2013" s="8" t="s">
        <v>7934</v>
      </c>
      <c r="E2013" s="8" t="s">
        <v>8009</v>
      </c>
      <c r="F2013" s="8" t="s">
        <v>8010</v>
      </c>
      <c r="G2013" s="11">
        <v>41852</v>
      </c>
      <c r="H2013" s="9" t="s">
        <v>8011</v>
      </c>
      <c r="I2013" s="9" t="s">
        <v>8012</v>
      </c>
      <c r="J2013" s="12">
        <v>1</v>
      </c>
    </row>
    <row r="2014" spans="1:10">
      <c r="A2014" s="8" t="s">
        <v>513</v>
      </c>
      <c r="B2014" s="8" t="s">
        <v>10</v>
      </c>
      <c r="C2014" s="8" t="s">
        <v>5954</v>
      </c>
      <c r="D2014" s="8" t="s">
        <v>7934</v>
      </c>
      <c r="E2014" s="8" t="s">
        <v>8013</v>
      </c>
      <c r="F2014" s="8" t="s">
        <v>290</v>
      </c>
      <c r="G2014" s="11">
        <v>41791</v>
      </c>
      <c r="H2014" s="9" t="s">
        <v>8014</v>
      </c>
      <c r="I2014" s="9" t="s">
        <v>8015</v>
      </c>
      <c r="J2014" s="12">
        <v>1</v>
      </c>
    </row>
    <row r="2015" spans="1:10">
      <c r="A2015" s="8" t="s">
        <v>513</v>
      </c>
      <c r="B2015" s="8" t="s">
        <v>10</v>
      </c>
      <c r="C2015" s="8" t="s">
        <v>5954</v>
      </c>
      <c r="D2015" s="8" t="s">
        <v>7934</v>
      </c>
      <c r="E2015" s="8" t="s">
        <v>8016</v>
      </c>
      <c r="F2015" s="8" t="s">
        <v>8017</v>
      </c>
      <c r="G2015" s="11">
        <v>41730</v>
      </c>
      <c r="H2015" s="9" t="s">
        <v>8018</v>
      </c>
      <c r="I2015" s="9" t="s">
        <v>8019</v>
      </c>
      <c r="J2015" s="12">
        <v>1</v>
      </c>
    </row>
    <row r="2016" spans="1:10">
      <c r="A2016" s="8" t="s">
        <v>513</v>
      </c>
      <c r="B2016" s="8" t="s">
        <v>10</v>
      </c>
      <c r="C2016" s="8" t="s">
        <v>5954</v>
      </c>
      <c r="D2016" s="8" t="s">
        <v>7934</v>
      </c>
      <c r="E2016" s="8" t="s">
        <v>8020</v>
      </c>
      <c r="F2016" s="8" t="s">
        <v>8021</v>
      </c>
      <c r="G2016" s="11">
        <v>41730</v>
      </c>
      <c r="H2016" s="9" t="s">
        <v>8022</v>
      </c>
      <c r="I2016" s="9" t="s">
        <v>8023</v>
      </c>
      <c r="J2016" s="12">
        <v>1</v>
      </c>
    </row>
    <row r="2017" spans="1:10">
      <c r="A2017" s="8" t="s">
        <v>513</v>
      </c>
      <c r="B2017" s="8" t="s">
        <v>10</v>
      </c>
      <c r="C2017" s="8" t="s">
        <v>5954</v>
      </c>
      <c r="D2017" s="8" t="s">
        <v>7934</v>
      </c>
      <c r="E2017" s="8" t="s">
        <v>8024</v>
      </c>
      <c r="F2017" s="8" t="s">
        <v>1432</v>
      </c>
      <c r="G2017" s="11">
        <v>41730</v>
      </c>
      <c r="H2017" s="9" t="s">
        <v>8025</v>
      </c>
      <c r="I2017" s="9" t="s">
        <v>8026</v>
      </c>
      <c r="J2017" s="12">
        <v>1</v>
      </c>
    </row>
    <row r="2018" spans="1:10">
      <c r="A2018" s="8" t="s">
        <v>513</v>
      </c>
      <c r="B2018" s="8" t="s">
        <v>10</v>
      </c>
      <c r="C2018" s="8" t="s">
        <v>5954</v>
      </c>
      <c r="D2018" s="8" t="s">
        <v>7934</v>
      </c>
      <c r="E2018" s="8" t="s">
        <v>8027</v>
      </c>
      <c r="F2018" s="8" t="s">
        <v>4171</v>
      </c>
      <c r="G2018" s="11">
        <v>41730</v>
      </c>
      <c r="H2018" s="9" t="s">
        <v>8028</v>
      </c>
      <c r="I2018" s="9" t="s">
        <v>8029</v>
      </c>
      <c r="J2018" s="12">
        <v>1</v>
      </c>
    </row>
    <row r="2019" spans="1:10">
      <c r="A2019" s="8" t="s">
        <v>513</v>
      </c>
      <c r="B2019" s="8" t="s">
        <v>10</v>
      </c>
      <c r="C2019" s="8" t="s">
        <v>5954</v>
      </c>
      <c r="D2019" s="8" t="s">
        <v>7934</v>
      </c>
      <c r="E2019" s="8" t="s">
        <v>8030</v>
      </c>
      <c r="F2019" s="8" t="s">
        <v>8031</v>
      </c>
      <c r="G2019" s="11">
        <v>41730</v>
      </c>
      <c r="H2019" s="9" t="s">
        <v>8032</v>
      </c>
      <c r="I2019" s="9" t="s">
        <v>8033</v>
      </c>
      <c r="J2019" s="12">
        <v>1</v>
      </c>
    </row>
    <row r="2020" spans="1:10">
      <c r="A2020" s="8" t="s">
        <v>513</v>
      </c>
      <c r="B2020" s="8" t="s">
        <v>10</v>
      </c>
      <c r="C2020" s="8" t="s">
        <v>5954</v>
      </c>
      <c r="D2020" s="8" t="s">
        <v>7934</v>
      </c>
      <c r="E2020" s="8" t="s">
        <v>8034</v>
      </c>
      <c r="F2020" s="8" t="s">
        <v>3564</v>
      </c>
      <c r="G2020" s="11">
        <v>41730</v>
      </c>
      <c r="H2020" s="9" t="s">
        <v>8035</v>
      </c>
      <c r="I2020" s="9" t="s">
        <v>8036</v>
      </c>
      <c r="J2020" s="12">
        <v>1</v>
      </c>
    </row>
    <row r="2021" spans="1:10">
      <c r="A2021" s="8" t="s">
        <v>513</v>
      </c>
      <c r="B2021" s="8" t="s">
        <v>10</v>
      </c>
      <c r="C2021" s="8" t="s">
        <v>5954</v>
      </c>
      <c r="D2021" s="8" t="s">
        <v>7934</v>
      </c>
      <c r="E2021" s="8" t="s">
        <v>8037</v>
      </c>
      <c r="F2021" s="8" t="s">
        <v>8038</v>
      </c>
      <c r="G2021" s="11">
        <v>41730</v>
      </c>
      <c r="H2021" s="9" t="s">
        <v>8039</v>
      </c>
      <c r="I2021" s="9" t="s">
        <v>8040</v>
      </c>
      <c r="J2021" s="12">
        <v>1</v>
      </c>
    </row>
    <row r="2022" spans="1:10">
      <c r="A2022" s="8" t="s">
        <v>513</v>
      </c>
      <c r="B2022" s="8" t="s">
        <v>10</v>
      </c>
      <c r="C2022" s="8" t="s">
        <v>5954</v>
      </c>
      <c r="D2022" s="8" t="s">
        <v>7934</v>
      </c>
      <c r="E2022" s="8" t="s">
        <v>8041</v>
      </c>
      <c r="F2022" s="8" t="s">
        <v>8042</v>
      </c>
      <c r="G2022" s="11">
        <v>41730</v>
      </c>
      <c r="H2022" s="9" t="s">
        <v>8043</v>
      </c>
      <c r="I2022" s="9" t="s">
        <v>8044</v>
      </c>
      <c r="J2022" s="12">
        <v>1</v>
      </c>
    </row>
    <row r="2023" spans="1:10">
      <c r="A2023" s="8" t="s">
        <v>513</v>
      </c>
      <c r="B2023" s="8" t="s">
        <v>10</v>
      </c>
      <c r="C2023" s="8" t="s">
        <v>5954</v>
      </c>
      <c r="D2023" s="8" t="s">
        <v>7934</v>
      </c>
      <c r="E2023" s="8" t="s">
        <v>8045</v>
      </c>
      <c r="F2023" s="8" t="s">
        <v>8046</v>
      </c>
      <c r="G2023" s="11">
        <v>41730</v>
      </c>
      <c r="H2023" s="9" t="s">
        <v>8047</v>
      </c>
      <c r="I2023" s="9" t="s">
        <v>8048</v>
      </c>
      <c r="J2023" s="12">
        <v>1</v>
      </c>
    </row>
    <row r="2024" spans="1:10">
      <c r="A2024" s="8" t="s">
        <v>513</v>
      </c>
      <c r="B2024" s="8" t="s">
        <v>10</v>
      </c>
      <c r="C2024" s="8" t="s">
        <v>5954</v>
      </c>
      <c r="D2024" s="8" t="s">
        <v>7934</v>
      </c>
      <c r="E2024" s="8" t="s">
        <v>8049</v>
      </c>
      <c r="F2024" s="8" t="s">
        <v>8050</v>
      </c>
      <c r="G2024" s="11">
        <v>41730</v>
      </c>
      <c r="H2024" s="9" t="s">
        <v>8051</v>
      </c>
      <c r="I2024" s="9" t="s">
        <v>8052</v>
      </c>
      <c r="J2024" s="12">
        <v>1</v>
      </c>
    </row>
    <row r="2025" spans="1:10">
      <c r="A2025" s="8" t="s">
        <v>513</v>
      </c>
      <c r="B2025" s="8" t="s">
        <v>10</v>
      </c>
      <c r="C2025" s="8" t="s">
        <v>5954</v>
      </c>
      <c r="D2025" s="8" t="s">
        <v>7934</v>
      </c>
      <c r="E2025" s="8" t="s">
        <v>8053</v>
      </c>
      <c r="F2025" s="8" t="s">
        <v>8054</v>
      </c>
      <c r="G2025" s="11">
        <v>41730</v>
      </c>
      <c r="H2025" s="9" t="s">
        <v>8055</v>
      </c>
      <c r="I2025" s="9" t="s">
        <v>8056</v>
      </c>
      <c r="J2025" s="12">
        <v>1</v>
      </c>
    </row>
    <row r="2026" spans="1:10">
      <c r="A2026" s="8" t="s">
        <v>513</v>
      </c>
      <c r="B2026" s="8" t="s">
        <v>10</v>
      </c>
      <c r="C2026" s="8" t="s">
        <v>5954</v>
      </c>
      <c r="D2026" s="8" t="s">
        <v>7934</v>
      </c>
      <c r="E2026" s="8" t="s">
        <v>8057</v>
      </c>
      <c r="F2026" s="8" t="s">
        <v>8058</v>
      </c>
      <c r="G2026" s="11">
        <v>41883</v>
      </c>
      <c r="H2026" s="9" t="s">
        <v>8059</v>
      </c>
      <c r="I2026" s="9" t="s">
        <v>8060</v>
      </c>
      <c r="J2026" s="12">
        <v>1</v>
      </c>
    </row>
    <row r="2027" spans="1:10">
      <c r="A2027" s="8" t="s">
        <v>513</v>
      </c>
      <c r="B2027" s="8" t="s">
        <v>10</v>
      </c>
      <c r="C2027" s="8" t="s">
        <v>5954</v>
      </c>
      <c r="D2027" s="8" t="s">
        <v>7934</v>
      </c>
      <c r="E2027" s="8" t="s">
        <v>8061</v>
      </c>
      <c r="F2027" s="8" t="s">
        <v>5697</v>
      </c>
      <c r="G2027" s="11">
        <v>41944</v>
      </c>
      <c r="H2027" s="9" t="s">
        <v>8062</v>
      </c>
      <c r="I2027" s="9" t="s">
        <v>8063</v>
      </c>
      <c r="J2027" s="12">
        <v>1</v>
      </c>
    </row>
    <row r="2028" spans="1:10">
      <c r="A2028" s="8" t="s">
        <v>513</v>
      </c>
      <c r="B2028" s="8" t="s">
        <v>10</v>
      </c>
      <c r="C2028" s="8" t="s">
        <v>5954</v>
      </c>
      <c r="D2028" s="8" t="s">
        <v>7934</v>
      </c>
      <c r="E2028" s="8" t="s">
        <v>8064</v>
      </c>
      <c r="F2028" s="8" t="s">
        <v>8065</v>
      </c>
      <c r="G2028" s="11">
        <v>41852</v>
      </c>
      <c r="H2028" s="9" t="s">
        <v>8066</v>
      </c>
      <c r="I2028" s="9" t="s">
        <v>8067</v>
      </c>
      <c r="J2028" s="12">
        <v>1</v>
      </c>
    </row>
    <row r="2029" spans="1:10">
      <c r="A2029" s="8" t="s">
        <v>513</v>
      </c>
      <c r="B2029" s="8" t="s">
        <v>10</v>
      </c>
      <c r="C2029" s="8" t="s">
        <v>5954</v>
      </c>
      <c r="D2029" s="8" t="s">
        <v>7934</v>
      </c>
      <c r="E2029" s="8" t="s">
        <v>8068</v>
      </c>
      <c r="F2029" s="8" t="s">
        <v>8069</v>
      </c>
      <c r="G2029" s="11">
        <v>41852</v>
      </c>
      <c r="H2029" s="9" t="s">
        <v>8070</v>
      </c>
      <c r="I2029" s="9" t="s">
        <v>8071</v>
      </c>
      <c r="J2029" s="12">
        <v>1</v>
      </c>
    </row>
    <row r="2030" spans="1:10">
      <c r="A2030" s="8" t="s">
        <v>513</v>
      </c>
      <c r="B2030" s="8" t="s">
        <v>10</v>
      </c>
      <c r="C2030" s="8" t="s">
        <v>5954</v>
      </c>
      <c r="D2030" s="8" t="s">
        <v>7934</v>
      </c>
      <c r="E2030" s="8" t="s">
        <v>8072</v>
      </c>
      <c r="F2030" s="8" t="s">
        <v>8073</v>
      </c>
      <c r="G2030" s="11">
        <v>41852</v>
      </c>
      <c r="H2030" s="9" t="s">
        <v>8074</v>
      </c>
      <c r="I2030" s="9" t="s">
        <v>8075</v>
      </c>
      <c r="J2030" s="12">
        <v>1</v>
      </c>
    </row>
    <row r="2031" spans="1:10">
      <c r="A2031" s="8" t="s">
        <v>513</v>
      </c>
      <c r="B2031" s="8" t="s">
        <v>10</v>
      </c>
      <c r="C2031" s="8" t="s">
        <v>5954</v>
      </c>
      <c r="D2031" s="8" t="s">
        <v>7934</v>
      </c>
      <c r="E2031" s="8" t="s">
        <v>8076</v>
      </c>
      <c r="F2031" s="8" t="s">
        <v>8077</v>
      </c>
      <c r="G2031" s="11">
        <v>41852</v>
      </c>
      <c r="H2031" s="9" t="s">
        <v>8078</v>
      </c>
      <c r="I2031" s="9" t="s">
        <v>8079</v>
      </c>
      <c r="J2031" s="12">
        <v>1</v>
      </c>
    </row>
    <row r="2032" spans="1:10">
      <c r="A2032" s="8" t="s">
        <v>513</v>
      </c>
      <c r="B2032" s="8" t="s">
        <v>10</v>
      </c>
      <c r="C2032" s="8" t="s">
        <v>5954</v>
      </c>
      <c r="D2032" s="8" t="s">
        <v>7934</v>
      </c>
      <c r="E2032" s="8" t="s">
        <v>8080</v>
      </c>
      <c r="F2032" s="8" t="s">
        <v>8081</v>
      </c>
      <c r="G2032" s="11">
        <v>41852</v>
      </c>
      <c r="H2032" s="9" t="s">
        <v>8082</v>
      </c>
      <c r="I2032" s="9" t="s">
        <v>8083</v>
      </c>
      <c r="J2032" s="12">
        <v>1</v>
      </c>
    </row>
    <row r="2033" spans="1:10">
      <c r="A2033" s="8" t="s">
        <v>513</v>
      </c>
      <c r="B2033" s="8" t="s">
        <v>10</v>
      </c>
      <c r="C2033" s="8" t="s">
        <v>5954</v>
      </c>
      <c r="D2033" s="8" t="s">
        <v>7934</v>
      </c>
      <c r="E2033" s="8" t="s">
        <v>8084</v>
      </c>
      <c r="F2033" s="8" t="s">
        <v>8085</v>
      </c>
      <c r="G2033" s="11">
        <v>41852</v>
      </c>
      <c r="H2033" s="9" t="s">
        <v>8086</v>
      </c>
      <c r="I2033" s="9" t="s">
        <v>8087</v>
      </c>
      <c r="J2033" s="12">
        <v>1</v>
      </c>
    </row>
    <row r="2034" spans="1:10">
      <c r="A2034" s="8" t="s">
        <v>513</v>
      </c>
      <c r="B2034" s="8" t="s">
        <v>10</v>
      </c>
      <c r="C2034" s="8" t="s">
        <v>5954</v>
      </c>
      <c r="D2034" s="8" t="s">
        <v>7934</v>
      </c>
      <c r="E2034" s="8" t="s">
        <v>8088</v>
      </c>
      <c r="F2034" s="8" t="s">
        <v>8089</v>
      </c>
      <c r="G2034" s="11">
        <v>41852</v>
      </c>
      <c r="H2034" s="9" t="s">
        <v>8090</v>
      </c>
      <c r="I2034" s="9" t="s">
        <v>8091</v>
      </c>
      <c r="J2034" s="12">
        <v>1</v>
      </c>
    </row>
    <row r="2035" spans="1:10">
      <c r="A2035" s="8" t="s">
        <v>513</v>
      </c>
      <c r="B2035" s="8" t="s">
        <v>10</v>
      </c>
      <c r="C2035" s="8" t="s">
        <v>5954</v>
      </c>
      <c r="D2035" s="8" t="s">
        <v>7934</v>
      </c>
      <c r="E2035" s="8" t="s">
        <v>8092</v>
      </c>
      <c r="F2035" s="8" t="s">
        <v>8093</v>
      </c>
      <c r="G2035" s="11">
        <v>41791</v>
      </c>
      <c r="H2035" s="9" t="s">
        <v>8094</v>
      </c>
      <c r="I2035" s="9" t="s">
        <v>8095</v>
      </c>
      <c r="J2035" s="12">
        <v>1</v>
      </c>
    </row>
    <row r="2036" spans="1:10">
      <c r="A2036" s="8" t="s">
        <v>513</v>
      </c>
      <c r="B2036" s="8" t="s">
        <v>10</v>
      </c>
      <c r="C2036" s="8" t="s">
        <v>5954</v>
      </c>
      <c r="D2036" s="8" t="s">
        <v>7934</v>
      </c>
      <c r="E2036" s="8" t="s">
        <v>8096</v>
      </c>
      <c r="F2036" s="8" t="s">
        <v>8097</v>
      </c>
      <c r="G2036" s="11">
        <v>41791</v>
      </c>
      <c r="H2036" s="9" t="s">
        <v>8098</v>
      </c>
      <c r="I2036" s="9" t="s">
        <v>8099</v>
      </c>
      <c r="J2036" s="12">
        <v>1</v>
      </c>
    </row>
    <row r="2037" spans="1:10">
      <c r="A2037" s="8" t="s">
        <v>513</v>
      </c>
      <c r="B2037" s="8" t="s">
        <v>10</v>
      </c>
      <c r="C2037" s="8" t="s">
        <v>5954</v>
      </c>
      <c r="D2037" s="8" t="s">
        <v>7934</v>
      </c>
      <c r="E2037" s="8" t="s">
        <v>8100</v>
      </c>
      <c r="F2037" s="8" t="s">
        <v>8101</v>
      </c>
      <c r="G2037" s="11">
        <v>41852</v>
      </c>
      <c r="H2037" s="9" t="s">
        <v>8102</v>
      </c>
      <c r="I2037" s="9" t="s">
        <v>8103</v>
      </c>
      <c r="J2037" s="12">
        <v>1</v>
      </c>
    </row>
    <row r="2038" spans="1:10">
      <c r="A2038" s="8" t="s">
        <v>513</v>
      </c>
      <c r="B2038" s="8" t="s">
        <v>10</v>
      </c>
      <c r="C2038" s="8" t="s">
        <v>5954</v>
      </c>
      <c r="D2038" s="8" t="s">
        <v>7934</v>
      </c>
      <c r="E2038" s="8" t="s">
        <v>8104</v>
      </c>
      <c r="F2038" s="8" t="s">
        <v>8105</v>
      </c>
      <c r="G2038" s="11">
        <v>41913</v>
      </c>
      <c r="H2038" s="9" t="s">
        <v>8106</v>
      </c>
      <c r="I2038" s="9" t="s">
        <v>8107</v>
      </c>
      <c r="J2038" s="12">
        <v>1</v>
      </c>
    </row>
    <row r="2039" spans="1:10">
      <c r="A2039" s="8" t="s">
        <v>513</v>
      </c>
      <c r="B2039" s="8" t="s">
        <v>10</v>
      </c>
      <c r="C2039" s="8" t="s">
        <v>5954</v>
      </c>
      <c r="D2039" s="8" t="s">
        <v>7934</v>
      </c>
      <c r="E2039" s="8" t="s">
        <v>8108</v>
      </c>
      <c r="F2039" s="8" t="s">
        <v>8109</v>
      </c>
      <c r="G2039" s="11">
        <v>41913</v>
      </c>
      <c r="H2039" s="9" t="s">
        <v>8110</v>
      </c>
      <c r="I2039" s="9" t="s">
        <v>8111</v>
      </c>
      <c r="J2039" s="12">
        <v>1</v>
      </c>
    </row>
    <row r="2040" spans="1:10">
      <c r="A2040" s="8" t="s">
        <v>513</v>
      </c>
      <c r="B2040" s="8" t="s">
        <v>10</v>
      </c>
      <c r="C2040" s="8" t="s">
        <v>5954</v>
      </c>
      <c r="D2040" s="8" t="s">
        <v>7934</v>
      </c>
      <c r="E2040" s="8" t="s">
        <v>8112</v>
      </c>
      <c r="F2040" s="8" t="s">
        <v>8113</v>
      </c>
      <c r="G2040" s="11">
        <v>41730</v>
      </c>
      <c r="H2040" s="9" t="s">
        <v>8114</v>
      </c>
      <c r="I2040" s="9" t="s">
        <v>8115</v>
      </c>
      <c r="J2040" s="12">
        <v>1</v>
      </c>
    </row>
    <row r="2041" spans="1:10">
      <c r="A2041" s="8" t="s">
        <v>513</v>
      </c>
      <c r="B2041" s="8" t="s">
        <v>10</v>
      </c>
      <c r="C2041" s="8" t="s">
        <v>5954</v>
      </c>
      <c r="D2041" s="8" t="s">
        <v>7934</v>
      </c>
      <c r="E2041" s="8" t="s">
        <v>8116</v>
      </c>
      <c r="F2041" s="8" t="s">
        <v>8117</v>
      </c>
      <c r="G2041" s="11">
        <v>41760</v>
      </c>
      <c r="H2041" s="9" t="s">
        <v>8118</v>
      </c>
      <c r="I2041" s="9" t="s">
        <v>8119</v>
      </c>
      <c r="J2041" s="12">
        <v>1</v>
      </c>
    </row>
    <row r="2042" spans="1:10">
      <c r="A2042" s="8" t="s">
        <v>513</v>
      </c>
      <c r="B2042" s="8" t="s">
        <v>10</v>
      </c>
      <c r="C2042" s="8" t="s">
        <v>5954</v>
      </c>
      <c r="D2042" s="8" t="s">
        <v>7934</v>
      </c>
      <c r="E2042" s="8" t="s">
        <v>8120</v>
      </c>
      <c r="F2042" s="8" t="s">
        <v>8121</v>
      </c>
      <c r="G2042" s="11">
        <v>41760</v>
      </c>
      <c r="H2042" s="9" t="s">
        <v>8122</v>
      </c>
      <c r="I2042" s="9" t="s">
        <v>8123</v>
      </c>
      <c r="J2042" s="12">
        <v>1</v>
      </c>
    </row>
    <row r="2043" spans="1:10">
      <c r="A2043" s="8" t="s">
        <v>513</v>
      </c>
      <c r="B2043" s="8" t="s">
        <v>10</v>
      </c>
      <c r="C2043" s="8" t="s">
        <v>5954</v>
      </c>
      <c r="D2043" s="8" t="s">
        <v>7934</v>
      </c>
      <c r="E2043" s="8" t="s">
        <v>8124</v>
      </c>
      <c r="F2043" s="8" t="s">
        <v>8125</v>
      </c>
      <c r="G2043" s="11">
        <v>41760</v>
      </c>
      <c r="H2043" s="9" t="s">
        <v>8126</v>
      </c>
      <c r="I2043" s="9" t="s">
        <v>8127</v>
      </c>
      <c r="J2043" s="12">
        <v>1</v>
      </c>
    </row>
    <row r="2044" spans="1:10">
      <c r="A2044" s="8" t="s">
        <v>513</v>
      </c>
      <c r="B2044" s="8" t="s">
        <v>10</v>
      </c>
      <c r="C2044" s="8" t="s">
        <v>5954</v>
      </c>
      <c r="D2044" s="8" t="s">
        <v>7934</v>
      </c>
      <c r="E2044" s="8" t="s">
        <v>8128</v>
      </c>
      <c r="F2044" s="8" t="s">
        <v>290</v>
      </c>
      <c r="G2044" s="11">
        <v>41760</v>
      </c>
      <c r="H2044" s="9" t="s">
        <v>8129</v>
      </c>
      <c r="I2044" s="9" t="s">
        <v>8130</v>
      </c>
      <c r="J2044" s="12">
        <v>1</v>
      </c>
    </row>
    <row r="2045" spans="1:10">
      <c r="A2045" s="8" t="s">
        <v>513</v>
      </c>
      <c r="B2045" s="8" t="s">
        <v>10</v>
      </c>
      <c r="C2045" s="8" t="s">
        <v>5954</v>
      </c>
      <c r="D2045" s="8" t="s">
        <v>7934</v>
      </c>
      <c r="E2045" s="8" t="s">
        <v>8131</v>
      </c>
      <c r="F2045" s="8" t="s">
        <v>8132</v>
      </c>
      <c r="G2045" s="11">
        <v>41760</v>
      </c>
      <c r="H2045" s="9" t="s">
        <v>8133</v>
      </c>
      <c r="I2045" s="9" t="s">
        <v>8134</v>
      </c>
      <c r="J2045" s="12">
        <v>1</v>
      </c>
    </row>
    <row r="2046" spans="1:10">
      <c r="A2046" s="8" t="s">
        <v>513</v>
      </c>
      <c r="B2046" s="8" t="s">
        <v>10</v>
      </c>
      <c r="C2046" s="8" t="s">
        <v>5954</v>
      </c>
      <c r="D2046" s="8" t="s">
        <v>7934</v>
      </c>
      <c r="E2046" s="8" t="s">
        <v>8135</v>
      </c>
      <c r="F2046" s="8" t="s">
        <v>8136</v>
      </c>
      <c r="G2046" s="11">
        <v>41760</v>
      </c>
      <c r="H2046" s="9" t="s">
        <v>8137</v>
      </c>
      <c r="I2046" s="9" t="s">
        <v>8138</v>
      </c>
      <c r="J2046" s="12">
        <v>1</v>
      </c>
    </row>
    <row r="2047" spans="1:10">
      <c r="A2047" s="8" t="s">
        <v>513</v>
      </c>
      <c r="B2047" s="8" t="s">
        <v>10</v>
      </c>
      <c r="C2047" s="8" t="s">
        <v>5954</v>
      </c>
      <c r="D2047" s="8" t="s">
        <v>7934</v>
      </c>
      <c r="E2047" s="8" t="s">
        <v>8139</v>
      </c>
      <c r="F2047" s="8" t="s">
        <v>6563</v>
      </c>
      <c r="G2047" s="11">
        <v>41760</v>
      </c>
      <c r="H2047" s="9" t="s">
        <v>8140</v>
      </c>
      <c r="I2047" s="9" t="s">
        <v>8141</v>
      </c>
      <c r="J2047" s="12">
        <v>1</v>
      </c>
    </row>
    <row r="2048" spans="1:10">
      <c r="A2048" s="8" t="s">
        <v>513</v>
      </c>
      <c r="B2048" s="8" t="s">
        <v>10</v>
      </c>
      <c r="C2048" s="8" t="s">
        <v>5954</v>
      </c>
      <c r="D2048" s="8" t="s">
        <v>7934</v>
      </c>
      <c r="E2048" s="8" t="s">
        <v>8142</v>
      </c>
      <c r="F2048" s="8" t="s">
        <v>8143</v>
      </c>
      <c r="G2048" s="11">
        <v>41852</v>
      </c>
      <c r="H2048" s="9" t="s">
        <v>8144</v>
      </c>
      <c r="I2048" s="9" t="s">
        <v>8145</v>
      </c>
      <c r="J2048" s="12">
        <v>1</v>
      </c>
    </row>
    <row r="2049" spans="1:10">
      <c r="A2049" s="8" t="s">
        <v>513</v>
      </c>
      <c r="B2049" s="8" t="s">
        <v>10</v>
      </c>
      <c r="C2049" s="8" t="s">
        <v>5954</v>
      </c>
      <c r="D2049" s="8" t="s">
        <v>7934</v>
      </c>
      <c r="E2049" s="8" t="s">
        <v>8146</v>
      </c>
      <c r="F2049" s="8" t="s">
        <v>8147</v>
      </c>
      <c r="G2049" s="11">
        <v>41852</v>
      </c>
      <c r="H2049" s="9" t="s">
        <v>8148</v>
      </c>
      <c r="I2049" s="9" t="s">
        <v>8149</v>
      </c>
      <c r="J2049" s="12">
        <v>1</v>
      </c>
    </row>
    <row r="2050" spans="1:10">
      <c r="A2050" s="8" t="s">
        <v>513</v>
      </c>
      <c r="B2050" s="8" t="s">
        <v>10</v>
      </c>
      <c r="C2050" s="8" t="s">
        <v>5954</v>
      </c>
      <c r="D2050" s="8" t="s">
        <v>7934</v>
      </c>
      <c r="E2050" s="8" t="s">
        <v>8150</v>
      </c>
      <c r="F2050" s="8" t="s">
        <v>8151</v>
      </c>
      <c r="G2050" s="11">
        <v>41730</v>
      </c>
      <c r="H2050" s="9" t="s">
        <v>8152</v>
      </c>
      <c r="I2050" s="9" t="s">
        <v>8153</v>
      </c>
      <c r="J2050" s="12">
        <v>1</v>
      </c>
    </row>
    <row r="2051" spans="1:10">
      <c r="A2051" s="8" t="s">
        <v>513</v>
      </c>
      <c r="B2051" s="8" t="s">
        <v>10</v>
      </c>
      <c r="C2051" s="8" t="s">
        <v>5954</v>
      </c>
      <c r="D2051" s="8" t="s">
        <v>7934</v>
      </c>
      <c r="E2051" s="8" t="s">
        <v>8154</v>
      </c>
      <c r="F2051" s="8" t="s">
        <v>8155</v>
      </c>
      <c r="G2051" s="11">
        <v>41730</v>
      </c>
      <c r="H2051" s="9" t="s">
        <v>8156</v>
      </c>
      <c r="I2051" s="9" t="s">
        <v>8157</v>
      </c>
      <c r="J2051" s="12">
        <v>1</v>
      </c>
    </row>
    <row r="2052" spans="1:10">
      <c r="A2052" s="8" t="s">
        <v>513</v>
      </c>
      <c r="B2052" s="8" t="s">
        <v>10</v>
      </c>
      <c r="C2052" s="8" t="s">
        <v>5954</v>
      </c>
      <c r="D2052" s="8" t="s">
        <v>7934</v>
      </c>
      <c r="E2052" s="8" t="s">
        <v>8158</v>
      </c>
      <c r="F2052" s="8" t="s">
        <v>8159</v>
      </c>
      <c r="G2052" s="11">
        <v>41883</v>
      </c>
      <c r="H2052" s="9" t="s">
        <v>8160</v>
      </c>
      <c r="I2052" s="9" t="s">
        <v>8161</v>
      </c>
      <c r="J2052" s="12">
        <v>1</v>
      </c>
    </row>
    <row r="2053" spans="1:10">
      <c r="A2053" s="8" t="s">
        <v>513</v>
      </c>
      <c r="B2053" s="8" t="s">
        <v>10</v>
      </c>
      <c r="C2053" s="8" t="s">
        <v>5954</v>
      </c>
      <c r="D2053" s="8" t="s">
        <v>7934</v>
      </c>
      <c r="E2053" s="8" t="s">
        <v>8162</v>
      </c>
      <c r="F2053" s="8" t="s">
        <v>8163</v>
      </c>
      <c r="G2053" s="11">
        <v>41791</v>
      </c>
      <c r="H2053" s="9" t="s">
        <v>8164</v>
      </c>
      <c r="I2053" s="9" t="s">
        <v>8165</v>
      </c>
      <c r="J2053" s="12">
        <v>1</v>
      </c>
    </row>
    <row r="2054" spans="1:10">
      <c r="A2054" s="8" t="s">
        <v>513</v>
      </c>
      <c r="B2054" s="8" t="s">
        <v>10</v>
      </c>
      <c r="C2054" s="8" t="s">
        <v>5954</v>
      </c>
      <c r="D2054" s="8" t="s">
        <v>7934</v>
      </c>
      <c r="E2054" s="8" t="s">
        <v>8166</v>
      </c>
      <c r="F2054" s="8" t="s">
        <v>8167</v>
      </c>
      <c r="G2054" s="11">
        <v>41974</v>
      </c>
      <c r="H2054" s="9" t="s">
        <v>8168</v>
      </c>
      <c r="I2054" s="9" t="s">
        <v>8169</v>
      </c>
      <c r="J2054" s="12">
        <v>1</v>
      </c>
    </row>
    <row r="2055" spans="1:10">
      <c r="A2055" s="8" t="s">
        <v>513</v>
      </c>
      <c r="B2055" s="8" t="s">
        <v>10</v>
      </c>
      <c r="C2055" s="8" t="s">
        <v>5954</v>
      </c>
      <c r="D2055" s="8" t="s">
        <v>7934</v>
      </c>
      <c r="E2055" s="8" t="s">
        <v>8170</v>
      </c>
      <c r="F2055" s="8" t="s">
        <v>8171</v>
      </c>
      <c r="G2055" s="11">
        <v>42005</v>
      </c>
      <c r="H2055" s="9" t="s">
        <v>8172</v>
      </c>
      <c r="I2055" s="9" t="s">
        <v>8173</v>
      </c>
      <c r="J2055" s="12">
        <v>1</v>
      </c>
    </row>
    <row r="2056" spans="1:10">
      <c r="A2056" s="8" t="s">
        <v>513</v>
      </c>
      <c r="B2056" s="8" t="s">
        <v>10</v>
      </c>
      <c r="C2056" s="8" t="s">
        <v>5954</v>
      </c>
      <c r="D2056" s="8" t="s">
        <v>7934</v>
      </c>
      <c r="E2056" s="8" t="s">
        <v>8174</v>
      </c>
      <c r="F2056" s="8" t="s">
        <v>8175</v>
      </c>
      <c r="G2056" s="11">
        <v>41913</v>
      </c>
      <c r="H2056" s="9" t="s">
        <v>8176</v>
      </c>
      <c r="I2056" s="9" t="s">
        <v>8177</v>
      </c>
      <c r="J2056" s="12">
        <v>1</v>
      </c>
    </row>
    <row r="2057" spans="1:10">
      <c r="A2057" s="8" t="s">
        <v>513</v>
      </c>
      <c r="B2057" s="8" t="s">
        <v>10</v>
      </c>
      <c r="C2057" s="8" t="s">
        <v>5954</v>
      </c>
      <c r="D2057" s="8" t="s">
        <v>7934</v>
      </c>
      <c r="E2057" s="8" t="s">
        <v>8178</v>
      </c>
      <c r="F2057" s="8" t="s">
        <v>8179</v>
      </c>
      <c r="G2057" s="11">
        <v>41944</v>
      </c>
      <c r="H2057" s="9" t="s">
        <v>8180</v>
      </c>
      <c r="I2057" s="9" t="s">
        <v>8181</v>
      </c>
      <c r="J2057" s="12">
        <v>1</v>
      </c>
    </row>
    <row r="2058" spans="1:10">
      <c r="A2058" s="8" t="s">
        <v>513</v>
      </c>
      <c r="B2058" s="8" t="s">
        <v>10</v>
      </c>
      <c r="C2058" s="8" t="s">
        <v>5954</v>
      </c>
      <c r="D2058" s="8" t="s">
        <v>7934</v>
      </c>
      <c r="E2058" s="8" t="s">
        <v>8182</v>
      </c>
      <c r="F2058" s="8" t="s">
        <v>7770</v>
      </c>
      <c r="G2058" s="11">
        <v>41791</v>
      </c>
      <c r="H2058" s="9" t="s">
        <v>8183</v>
      </c>
      <c r="I2058" s="9" t="s">
        <v>8184</v>
      </c>
      <c r="J2058" s="12">
        <v>1</v>
      </c>
    </row>
    <row r="2059" spans="1:10">
      <c r="A2059" s="8" t="s">
        <v>513</v>
      </c>
      <c r="B2059" s="8" t="s">
        <v>10</v>
      </c>
      <c r="C2059" s="8" t="s">
        <v>5954</v>
      </c>
      <c r="D2059" s="8" t="s">
        <v>7934</v>
      </c>
      <c r="E2059" s="8" t="s">
        <v>8185</v>
      </c>
      <c r="F2059" s="8" t="s">
        <v>8186</v>
      </c>
      <c r="G2059" s="11">
        <v>41791</v>
      </c>
      <c r="H2059" s="9" t="s">
        <v>8187</v>
      </c>
      <c r="I2059" s="9" t="s">
        <v>8188</v>
      </c>
      <c r="J2059" s="12">
        <v>1</v>
      </c>
    </row>
    <row r="2060" spans="1:10">
      <c r="A2060" s="8" t="s">
        <v>513</v>
      </c>
      <c r="B2060" s="8" t="s">
        <v>10</v>
      </c>
      <c r="C2060" s="8" t="s">
        <v>5954</v>
      </c>
      <c r="D2060" s="8" t="s">
        <v>7934</v>
      </c>
      <c r="E2060" s="8" t="s">
        <v>8189</v>
      </c>
      <c r="F2060" s="8" t="s">
        <v>8190</v>
      </c>
      <c r="G2060" s="11">
        <v>41852</v>
      </c>
      <c r="H2060" s="9" t="s">
        <v>8191</v>
      </c>
      <c r="I2060" s="9" t="s">
        <v>8192</v>
      </c>
      <c r="J2060" s="12">
        <v>1</v>
      </c>
    </row>
    <row r="2061" spans="1:10">
      <c r="A2061" s="8" t="s">
        <v>513</v>
      </c>
      <c r="B2061" s="8" t="s">
        <v>10</v>
      </c>
      <c r="C2061" s="8" t="s">
        <v>5954</v>
      </c>
      <c r="D2061" s="8" t="s">
        <v>7934</v>
      </c>
      <c r="E2061" s="8" t="s">
        <v>8193</v>
      </c>
      <c r="F2061" s="8" t="s">
        <v>8194</v>
      </c>
      <c r="G2061" s="11">
        <v>41852</v>
      </c>
      <c r="H2061" s="9" t="s">
        <v>8195</v>
      </c>
      <c r="I2061" s="9" t="s">
        <v>8196</v>
      </c>
      <c r="J2061" s="12">
        <v>1</v>
      </c>
    </row>
    <row r="2062" spans="1:10">
      <c r="A2062" s="8" t="s">
        <v>513</v>
      </c>
      <c r="B2062" s="8" t="s">
        <v>10</v>
      </c>
      <c r="C2062" s="8" t="s">
        <v>5954</v>
      </c>
      <c r="D2062" s="8" t="s">
        <v>7934</v>
      </c>
      <c r="E2062" s="8" t="s">
        <v>8197</v>
      </c>
      <c r="F2062" s="8" t="s">
        <v>8198</v>
      </c>
      <c r="G2062" s="11">
        <v>41852</v>
      </c>
      <c r="H2062" s="9" t="s">
        <v>8199</v>
      </c>
      <c r="I2062" s="9" t="s">
        <v>8200</v>
      </c>
      <c r="J2062" s="12">
        <v>1</v>
      </c>
    </row>
    <row r="2063" spans="1:10">
      <c r="A2063" s="8" t="s">
        <v>513</v>
      </c>
      <c r="B2063" s="8" t="s">
        <v>10</v>
      </c>
      <c r="C2063" s="8" t="s">
        <v>5954</v>
      </c>
      <c r="D2063" s="8" t="s">
        <v>7934</v>
      </c>
      <c r="E2063" s="8" t="s">
        <v>8201</v>
      </c>
      <c r="F2063" s="8" t="s">
        <v>8202</v>
      </c>
      <c r="G2063" s="11">
        <v>41760</v>
      </c>
      <c r="H2063" s="9" t="s">
        <v>8203</v>
      </c>
      <c r="I2063" s="9" t="s">
        <v>8204</v>
      </c>
      <c r="J2063" s="12">
        <v>1</v>
      </c>
    </row>
    <row r="2064" spans="1:10">
      <c r="A2064" s="8" t="s">
        <v>513</v>
      </c>
      <c r="B2064" s="8" t="s">
        <v>10</v>
      </c>
      <c r="C2064" s="8" t="s">
        <v>5954</v>
      </c>
      <c r="D2064" s="8" t="s">
        <v>7934</v>
      </c>
      <c r="E2064" s="8" t="s">
        <v>8205</v>
      </c>
      <c r="F2064" s="8" t="s">
        <v>8206</v>
      </c>
      <c r="G2064" s="11">
        <v>41730</v>
      </c>
      <c r="H2064" s="9" t="s">
        <v>8207</v>
      </c>
      <c r="I2064" s="9" t="s">
        <v>8208</v>
      </c>
      <c r="J2064" s="12">
        <v>1</v>
      </c>
    </row>
    <row r="2065" spans="1:10">
      <c r="A2065" s="8" t="s">
        <v>513</v>
      </c>
      <c r="B2065" s="8" t="s">
        <v>10</v>
      </c>
      <c r="C2065" s="8" t="s">
        <v>5954</v>
      </c>
      <c r="D2065" s="8" t="s">
        <v>7934</v>
      </c>
      <c r="E2065" s="8" t="s">
        <v>8209</v>
      </c>
      <c r="F2065" s="8" t="s">
        <v>8210</v>
      </c>
      <c r="G2065" s="11">
        <v>41974</v>
      </c>
      <c r="H2065" s="9" t="s">
        <v>8211</v>
      </c>
      <c r="I2065" s="9" t="s">
        <v>8212</v>
      </c>
      <c r="J2065" s="12">
        <v>1</v>
      </c>
    </row>
    <row r="2066" spans="1:10">
      <c r="A2066" s="8" t="s">
        <v>513</v>
      </c>
      <c r="B2066" s="8" t="s">
        <v>10</v>
      </c>
      <c r="C2066" s="8" t="s">
        <v>5954</v>
      </c>
      <c r="D2066" s="8" t="s">
        <v>7934</v>
      </c>
      <c r="E2066" s="8" t="s">
        <v>8213</v>
      </c>
      <c r="F2066" s="8" t="s">
        <v>1292</v>
      </c>
      <c r="G2066" s="11">
        <v>41913</v>
      </c>
      <c r="H2066" s="9" t="s">
        <v>8214</v>
      </c>
      <c r="I2066" s="9" t="s">
        <v>8215</v>
      </c>
      <c r="J2066" s="12">
        <v>1</v>
      </c>
    </row>
    <row r="2067" spans="1:10">
      <c r="A2067" s="8" t="s">
        <v>513</v>
      </c>
      <c r="B2067" s="8" t="s">
        <v>10</v>
      </c>
      <c r="C2067" s="8" t="s">
        <v>5954</v>
      </c>
      <c r="D2067" s="8" t="s">
        <v>7934</v>
      </c>
      <c r="E2067" s="8" t="s">
        <v>8216</v>
      </c>
      <c r="F2067" s="8" t="s">
        <v>8217</v>
      </c>
      <c r="G2067" s="11">
        <v>41974</v>
      </c>
      <c r="H2067" s="9" t="s">
        <v>8218</v>
      </c>
      <c r="I2067" s="9" t="s">
        <v>8219</v>
      </c>
      <c r="J2067" s="12">
        <v>1</v>
      </c>
    </row>
    <row r="2068" spans="1:10">
      <c r="A2068" s="8" t="s">
        <v>513</v>
      </c>
      <c r="B2068" s="8" t="s">
        <v>10</v>
      </c>
      <c r="C2068" s="8" t="s">
        <v>5954</v>
      </c>
      <c r="D2068" s="8" t="s">
        <v>7934</v>
      </c>
      <c r="E2068" s="8" t="s">
        <v>8220</v>
      </c>
      <c r="F2068" s="8" t="s">
        <v>392</v>
      </c>
      <c r="G2068" s="11">
        <v>42064</v>
      </c>
      <c r="H2068" s="9" t="s">
        <v>8221</v>
      </c>
      <c r="I2068" s="9" t="s">
        <v>8222</v>
      </c>
      <c r="J2068" s="12">
        <v>1</v>
      </c>
    </row>
    <row r="2069" spans="1:10">
      <c r="A2069" s="8" t="s">
        <v>513</v>
      </c>
      <c r="B2069" s="8" t="s">
        <v>10</v>
      </c>
      <c r="C2069" s="8" t="s">
        <v>5954</v>
      </c>
      <c r="D2069" s="8" t="s">
        <v>7934</v>
      </c>
      <c r="E2069" s="8" t="s">
        <v>8223</v>
      </c>
      <c r="F2069" s="8" t="s">
        <v>8224</v>
      </c>
      <c r="G2069" s="11">
        <v>41944</v>
      </c>
      <c r="H2069" s="9" t="s">
        <v>8225</v>
      </c>
      <c r="I2069" s="9" t="s">
        <v>8226</v>
      </c>
      <c r="J2069" s="12">
        <v>1</v>
      </c>
    </row>
    <row r="2070" spans="1:10">
      <c r="A2070" s="8" t="s">
        <v>513</v>
      </c>
      <c r="B2070" s="8" t="s">
        <v>10</v>
      </c>
      <c r="C2070" s="8" t="s">
        <v>5954</v>
      </c>
      <c r="D2070" s="8" t="s">
        <v>7934</v>
      </c>
      <c r="E2070" s="8" t="s">
        <v>8227</v>
      </c>
      <c r="F2070" s="8" t="s">
        <v>8228</v>
      </c>
      <c r="G2070" s="11">
        <v>41913</v>
      </c>
      <c r="H2070" s="9" t="s">
        <v>8229</v>
      </c>
      <c r="I2070" s="9" t="s">
        <v>8230</v>
      </c>
      <c r="J2070" s="12">
        <v>1</v>
      </c>
    </row>
    <row r="2071" spans="1:10">
      <c r="A2071" s="8" t="s">
        <v>513</v>
      </c>
      <c r="B2071" s="8" t="s">
        <v>10</v>
      </c>
      <c r="C2071" s="8" t="s">
        <v>5954</v>
      </c>
      <c r="D2071" s="8" t="s">
        <v>7934</v>
      </c>
      <c r="E2071" s="8" t="s">
        <v>8231</v>
      </c>
      <c r="F2071" s="8" t="s">
        <v>8232</v>
      </c>
      <c r="G2071" s="11">
        <v>41760</v>
      </c>
      <c r="H2071" s="9" t="s">
        <v>8233</v>
      </c>
      <c r="I2071" s="9" t="s">
        <v>8234</v>
      </c>
      <c r="J2071" s="12">
        <v>1</v>
      </c>
    </row>
    <row r="2072" spans="1:10">
      <c r="A2072" s="8" t="s">
        <v>513</v>
      </c>
      <c r="B2072" s="8" t="s">
        <v>10</v>
      </c>
      <c r="C2072" s="8" t="s">
        <v>5954</v>
      </c>
      <c r="D2072" s="8" t="s">
        <v>7934</v>
      </c>
      <c r="E2072" s="8" t="s">
        <v>8235</v>
      </c>
      <c r="F2072" s="8" t="s">
        <v>8236</v>
      </c>
      <c r="G2072" s="11">
        <v>42064</v>
      </c>
      <c r="H2072" s="9" t="s">
        <v>8237</v>
      </c>
      <c r="I2072" s="9" t="s">
        <v>8238</v>
      </c>
      <c r="J2072" s="12">
        <v>1</v>
      </c>
    </row>
    <row r="2073" spans="1:10">
      <c r="A2073" s="8" t="s">
        <v>513</v>
      </c>
      <c r="B2073" s="8" t="s">
        <v>10</v>
      </c>
      <c r="C2073" s="8" t="s">
        <v>5954</v>
      </c>
      <c r="D2073" s="8" t="s">
        <v>7934</v>
      </c>
      <c r="E2073" s="8" t="s">
        <v>8239</v>
      </c>
      <c r="F2073" s="8" t="s">
        <v>8240</v>
      </c>
      <c r="G2073" s="11">
        <v>42005</v>
      </c>
      <c r="H2073" s="9" t="s">
        <v>8241</v>
      </c>
      <c r="I2073" s="9" t="s">
        <v>8242</v>
      </c>
      <c r="J2073" s="12">
        <v>1</v>
      </c>
    </row>
    <row r="2074" spans="1:10">
      <c r="A2074" s="8" t="s">
        <v>513</v>
      </c>
      <c r="B2074" s="8" t="s">
        <v>10</v>
      </c>
      <c r="C2074" s="8" t="s">
        <v>5954</v>
      </c>
      <c r="D2074" s="8" t="s">
        <v>7934</v>
      </c>
      <c r="E2074" s="8" t="s">
        <v>8243</v>
      </c>
      <c r="F2074" s="8" t="s">
        <v>8244</v>
      </c>
      <c r="G2074" s="11">
        <v>41974</v>
      </c>
      <c r="H2074" s="9" t="s">
        <v>8245</v>
      </c>
      <c r="I2074" s="9" t="s">
        <v>8246</v>
      </c>
      <c r="J2074" s="12">
        <v>1</v>
      </c>
    </row>
    <row r="2075" spans="1:10">
      <c r="A2075" s="8" t="s">
        <v>513</v>
      </c>
      <c r="B2075" s="8" t="s">
        <v>10</v>
      </c>
      <c r="C2075" s="8" t="s">
        <v>5954</v>
      </c>
      <c r="D2075" s="8" t="s">
        <v>7934</v>
      </c>
      <c r="E2075" s="8" t="s">
        <v>8247</v>
      </c>
      <c r="F2075" s="8" t="s">
        <v>8248</v>
      </c>
      <c r="G2075" s="11">
        <v>42005</v>
      </c>
      <c r="H2075" s="9" t="s">
        <v>8249</v>
      </c>
      <c r="I2075" s="9" t="s">
        <v>8250</v>
      </c>
      <c r="J2075" s="12">
        <v>1</v>
      </c>
    </row>
    <row r="2076" spans="1:10">
      <c r="A2076" s="8" t="s">
        <v>513</v>
      </c>
      <c r="B2076" s="8" t="s">
        <v>10</v>
      </c>
      <c r="C2076" s="8" t="s">
        <v>5954</v>
      </c>
      <c r="D2076" s="8" t="s">
        <v>7934</v>
      </c>
      <c r="E2076" s="8" t="s">
        <v>8251</v>
      </c>
      <c r="F2076" s="8" t="s">
        <v>8252</v>
      </c>
      <c r="G2076" s="11">
        <v>41852</v>
      </c>
      <c r="H2076" s="9" t="s">
        <v>8253</v>
      </c>
      <c r="I2076" s="9" t="s">
        <v>8254</v>
      </c>
      <c r="J2076" s="12">
        <v>1</v>
      </c>
    </row>
    <row r="2077" spans="1:10">
      <c r="A2077" s="8" t="s">
        <v>513</v>
      </c>
      <c r="B2077" s="8" t="s">
        <v>10</v>
      </c>
      <c r="C2077" s="8" t="s">
        <v>5954</v>
      </c>
      <c r="D2077" s="8" t="s">
        <v>7934</v>
      </c>
      <c r="E2077" s="8" t="s">
        <v>8255</v>
      </c>
      <c r="F2077" s="8" t="s">
        <v>8256</v>
      </c>
      <c r="G2077" s="11">
        <v>41883</v>
      </c>
      <c r="H2077" s="9" t="s">
        <v>8257</v>
      </c>
      <c r="I2077" s="9" t="s">
        <v>8258</v>
      </c>
      <c r="J2077" s="12">
        <v>1</v>
      </c>
    </row>
    <row r="2078" spans="1:10">
      <c r="A2078" s="8" t="s">
        <v>513</v>
      </c>
      <c r="B2078" s="8" t="s">
        <v>10</v>
      </c>
      <c r="C2078" s="8" t="s">
        <v>5954</v>
      </c>
      <c r="D2078" s="8" t="s">
        <v>7934</v>
      </c>
      <c r="E2078" s="8" t="s">
        <v>8259</v>
      </c>
      <c r="F2078" s="8" t="s">
        <v>8260</v>
      </c>
      <c r="G2078" s="11">
        <v>41883</v>
      </c>
      <c r="H2078" s="9" t="s">
        <v>8261</v>
      </c>
      <c r="I2078" s="9" t="s">
        <v>8262</v>
      </c>
      <c r="J2078" s="12">
        <v>1</v>
      </c>
    </row>
    <row r="2079" spans="1:10">
      <c r="A2079" s="8" t="s">
        <v>513</v>
      </c>
      <c r="B2079" s="8" t="s">
        <v>10</v>
      </c>
      <c r="C2079" s="8" t="s">
        <v>5954</v>
      </c>
      <c r="D2079" s="8" t="s">
        <v>7934</v>
      </c>
      <c r="E2079" s="8" t="s">
        <v>8263</v>
      </c>
      <c r="F2079" s="8" t="s">
        <v>2708</v>
      </c>
      <c r="G2079" s="11">
        <v>41974</v>
      </c>
      <c r="H2079" s="9" t="s">
        <v>8264</v>
      </c>
      <c r="I2079" s="9" t="s">
        <v>8265</v>
      </c>
      <c r="J2079" s="12">
        <v>1</v>
      </c>
    </row>
    <row r="2080" spans="1:10">
      <c r="A2080" s="8" t="s">
        <v>513</v>
      </c>
      <c r="B2080" s="8" t="s">
        <v>10</v>
      </c>
      <c r="C2080" s="8" t="s">
        <v>5954</v>
      </c>
      <c r="D2080" s="8" t="s">
        <v>7934</v>
      </c>
      <c r="E2080" s="8" t="s">
        <v>8266</v>
      </c>
      <c r="F2080" s="8" t="s">
        <v>8267</v>
      </c>
      <c r="G2080" s="11">
        <v>41913</v>
      </c>
      <c r="H2080" s="9" t="s">
        <v>8268</v>
      </c>
      <c r="I2080" s="9" t="s">
        <v>8269</v>
      </c>
      <c r="J2080" s="12">
        <v>1</v>
      </c>
    </row>
    <row r="2081" spans="1:10">
      <c r="A2081" s="8" t="s">
        <v>513</v>
      </c>
      <c r="B2081" s="8" t="s">
        <v>10</v>
      </c>
      <c r="C2081" s="8" t="s">
        <v>5954</v>
      </c>
      <c r="D2081" s="8" t="s">
        <v>7934</v>
      </c>
      <c r="E2081" s="8" t="s">
        <v>8270</v>
      </c>
      <c r="F2081" s="8" t="s">
        <v>8271</v>
      </c>
      <c r="G2081" s="11">
        <v>41913</v>
      </c>
      <c r="H2081" s="9" t="s">
        <v>8272</v>
      </c>
      <c r="I2081" s="9" t="s">
        <v>8273</v>
      </c>
      <c r="J2081" s="12">
        <v>1</v>
      </c>
    </row>
    <row r="2082" spans="1:10">
      <c r="A2082" s="8" t="s">
        <v>513</v>
      </c>
      <c r="B2082" s="8" t="s">
        <v>10</v>
      </c>
      <c r="C2082" s="8" t="s">
        <v>5954</v>
      </c>
      <c r="D2082" s="8" t="s">
        <v>7934</v>
      </c>
      <c r="E2082" s="8" t="s">
        <v>8274</v>
      </c>
      <c r="F2082" s="8" t="s">
        <v>791</v>
      </c>
      <c r="G2082" s="11">
        <v>41913</v>
      </c>
      <c r="H2082" s="9" t="s">
        <v>8275</v>
      </c>
      <c r="I2082" s="9" t="s">
        <v>8276</v>
      </c>
      <c r="J2082" s="12">
        <v>1</v>
      </c>
    </row>
    <row r="2083" spans="1:10">
      <c r="A2083" s="8" t="s">
        <v>513</v>
      </c>
      <c r="B2083" s="8" t="s">
        <v>10</v>
      </c>
      <c r="C2083" s="8" t="s">
        <v>5954</v>
      </c>
      <c r="D2083" s="8" t="s">
        <v>7934</v>
      </c>
      <c r="E2083" s="8" t="s">
        <v>8277</v>
      </c>
      <c r="F2083" s="8" t="s">
        <v>8278</v>
      </c>
      <c r="G2083" s="11">
        <v>41852</v>
      </c>
      <c r="H2083" s="9" t="s">
        <v>8279</v>
      </c>
      <c r="I2083" s="9" t="s">
        <v>8280</v>
      </c>
      <c r="J2083" s="12">
        <v>1</v>
      </c>
    </row>
    <row r="2084" spans="1:10">
      <c r="A2084" s="8" t="s">
        <v>513</v>
      </c>
      <c r="B2084" s="8" t="s">
        <v>10</v>
      </c>
      <c r="C2084" s="8" t="s">
        <v>5954</v>
      </c>
      <c r="D2084" s="8" t="s">
        <v>7934</v>
      </c>
      <c r="E2084" s="8" t="s">
        <v>8281</v>
      </c>
      <c r="F2084" s="8" t="s">
        <v>8282</v>
      </c>
      <c r="G2084" s="11">
        <v>41883</v>
      </c>
      <c r="H2084" s="9" t="s">
        <v>8283</v>
      </c>
      <c r="I2084" s="9" t="s">
        <v>8284</v>
      </c>
      <c r="J2084" s="12">
        <v>1</v>
      </c>
    </row>
    <row r="2085" spans="1:10">
      <c r="A2085" s="8" t="s">
        <v>513</v>
      </c>
      <c r="B2085" s="8" t="s">
        <v>10</v>
      </c>
      <c r="C2085" s="8" t="s">
        <v>5954</v>
      </c>
      <c r="D2085" s="8" t="s">
        <v>7934</v>
      </c>
      <c r="E2085" s="8" t="s">
        <v>8285</v>
      </c>
      <c r="F2085" s="8" t="s">
        <v>2708</v>
      </c>
      <c r="G2085" s="11">
        <v>42064</v>
      </c>
      <c r="H2085" s="9" t="s">
        <v>8286</v>
      </c>
      <c r="I2085" s="9" t="s">
        <v>8287</v>
      </c>
      <c r="J2085" s="12">
        <v>1</v>
      </c>
    </row>
    <row r="2086" spans="1:10">
      <c r="A2086" s="8" t="s">
        <v>513</v>
      </c>
      <c r="B2086" s="8" t="s">
        <v>10</v>
      </c>
      <c r="C2086" s="8" t="s">
        <v>5954</v>
      </c>
      <c r="D2086" s="8" t="s">
        <v>7934</v>
      </c>
      <c r="E2086" s="8" t="s">
        <v>8288</v>
      </c>
      <c r="F2086" s="8" t="s">
        <v>1736</v>
      </c>
      <c r="G2086" s="11">
        <v>41944</v>
      </c>
      <c r="H2086" s="9" t="s">
        <v>8289</v>
      </c>
      <c r="I2086" s="9" t="s">
        <v>8290</v>
      </c>
      <c r="J2086" s="12">
        <v>1</v>
      </c>
    </row>
    <row r="2087" spans="1:10">
      <c r="A2087" s="8" t="s">
        <v>513</v>
      </c>
      <c r="B2087" s="8" t="s">
        <v>10</v>
      </c>
      <c r="C2087" s="8" t="s">
        <v>5954</v>
      </c>
      <c r="D2087" s="8" t="s">
        <v>7934</v>
      </c>
      <c r="E2087" s="8" t="s">
        <v>8291</v>
      </c>
      <c r="F2087" s="8" t="s">
        <v>8292</v>
      </c>
      <c r="G2087" s="11">
        <v>42064</v>
      </c>
      <c r="H2087" s="9" t="s">
        <v>8293</v>
      </c>
      <c r="I2087" s="9" t="s">
        <v>8294</v>
      </c>
      <c r="J2087" s="12">
        <v>1</v>
      </c>
    </row>
    <row r="2088" spans="1:10">
      <c r="A2088" s="8" t="s">
        <v>513</v>
      </c>
      <c r="B2088" s="8" t="s">
        <v>10</v>
      </c>
      <c r="C2088" s="8" t="s">
        <v>5954</v>
      </c>
      <c r="D2088" s="8" t="s">
        <v>7934</v>
      </c>
      <c r="E2088" s="8" t="s">
        <v>8295</v>
      </c>
      <c r="F2088" s="8" t="s">
        <v>8296</v>
      </c>
      <c r="G2088" s="11">
        <v>42064</v>
      </c>
      <c r="H2088" s="9" t="s">
        <v>8297</v>
      </c>
      <c r="I2088" s="9" t="s">
        <v>8298</v>
      </c>
      <c r="J2088" s="12">
        <v>1</v>
      </c>
    </row>
    <row r="2089" spans="1:10">
      <c r="A2089" s="8" t="s">
        <v>513</v>
      </c>
      <c r="B2089" s="8" t="s">
        <v>10</v>
      </c>
      <c r="C2089" s="8" t="s">
        <v>5954</v>
      </c>
      <c r="D2089" s="8" t="s">
        <v>7934</v>
      </c>
      <c r="E2089" s="8" t="s">
        <v>8299</v>
      </c>
      <c r="F2089" s="8" t="s">
        <v>8300</v>
      </c>
      <c r="G2089" s="11">
        <v>41944</v>
      </c>
      <c r="H2089" s="9" t="s">
        <v>8301</v>
      </c>
      <c r="I2089" s="9" t="s">
        <v>8302</v>
      </c>
      <c r="J2089" s="12">
        <v>1</v>
      </c>
    </row>
    <row r="2090" spans="1:10">
      <c r="A2090" s="8" t="s">
        <v>513</v>
      </c>
      <c r="B2090" s="8" t="s">
        <v>10</v>
      </c>
      <c r="C2090" s="8" t="s">
        <v>5954</v>
      </c>
      <c r="D2090" s="8" t="s">
        <v>7934</v>
      </c>
      <c r="E2090" s="8" t="s">
        <v>8303</v>
      </c>
      <c r="F2090" s="8" t="s">
        <v>8304</v>
      </c>
      <c r="G2090" s="11">
        <v>42064</v>
      </c>
      <c r="H2090" s="9" t="s">
        <v>8305</v>
      </c>
      <c r="I2090" s="9" t="s">
        <v>8306</v>
      </c>
      <c r="J2090" s="12">
        <v>1</v>
      </c>
    </row>
    <row r="2091" spans="1:10">
      <c r="A2091" s="8" t="s">
        <v>513</v>
      </c>
      <c r="B2091" s="8" t="s">
        <v>10</v>
      </c>
      <c r="C2091" s="8" t="s">
        <v>5954</v>
      </c>
      <c r="D2091" s="8" t="s">
        <v>7934</v>
      </c>
      <c r="E2091" s="8" t="s">
        <v>8307</v>
      </c>
      <c r="F2091" s="8" t="s">
        <v>8308</v>
      </c>
      <c r="G2091" s="11">
        <v>41944</v>
      </c>
      <c r="H2091" s="9" t="s">
        <v>8309</v>
      </c>
      <c r="I2091" s="9" t="s">
        <v>8310</v>
      </c>
      <c r="J2091" s="12">
        <v>1</v>
      </c>
    </row>
    <row r="2092" spans="1:10">
      <c r="A2092" s="8" t="s">
        <v>513</v>
      </c>
      <c r="B2092" s="8" t="s">
        <v>10</v>
      </c>
      <c r="C2092" s="8" t="s">
        <v>5954</v>
      </c>
      <c r="D2092" s="8" t="s">
        <v>7934</v>
      </c>
      <c r="E2092" s="8" t="s">
        <v>8311</v>
      </c>
      <c r="F2092" s="8" t="s">
        <v>8312</v>
      </c>
      <c r="G2092" s="11">
        <v>41944</v>
      </c>
      <c r="H2092" s="9" t="s">
        <v>8313</v>
      </c>
      <c r="I2092" s="9" t="s">
        <v>8314</v>
      </c>
      <c r="J2092" s="12">
        <v>1</v>
      </c>
    </row>
    <row r="2093" spans="1:10">
      <c r="A2093" s="8" t="s">
        <v>513</v>
      </c>
      <c r="B2093" s="8" t="s">
        <v>10</v>
      </c>
      <c r="C2093" s="8" t="s">
        <v>5954</v>
      </c>
      <c r="D2093" s="8" t="s">
        <v>7934</v>
      </c>
      <c r="E2093" s="8" t="s">
        <v>8315</v>
      </c>
      <c r="F2093" s="8" t="s">
        <v>8316</v>
      </c>
      <c r="G2093" s="11">
        <v>42064</v>
      </c>
      <c r="H2093" s="9" t="s">
        <v>8317</v>
      </c>
      <c r="I2093" s="9" t="s">
        <v>8318</v>
      </c>
      <c r="J2093" s="12">
        <v>1</v>
      </c>
    </row>
    <row r="2094" spans="1:10">
      <c r="A2094" s="8" t="s">
        <v>513</v>
      </c>
      <c r="B2094" s="8" t="s">
        <v>10</v>
      </c>
      <c r="C2094" s="8" t="s">
        <v>5954</v>
      </c>
      <c r="D2094" s="8" t="s">
        <v>7934</v>
      </c>
      <c r="E2094" s="8" t="s">
        <v>8319</v>
      </c>
      <c r="F2094" s="8" t="s">
        <v>4821</v>
      </c>
      <c r="G2094" s="11">
        <v>42064</v>
      </c>
      <c r="H2094" s="9" t="s">
        <v>8320</v>
      </c>
      <c r="I2094" s="9" t="s">
        <v>8321</v>
      </c>
      <c r="J2094" s="12">
        <v>1</v>
      </c>
    </row>
    <row r="2095" spans="1:10">
      <c r="A2095" s="8" t="s">
        <v>513</v>
      </c>
      <c r="B2095" s="8" t="s">
        <v>10</v>
      </c>
      <c r="C2095" s="8" t="s">
        <v>5954</v>
      </c>
      <c r="D2095" s="8" t="s">
        <v>7934</v>
      </c>
      <c r="E2095" s="8" t="s">
        <v>8322</v>
      </c>
      <c r="F2095" s="8" t="s">
        <v>1889</v>
      </c>
      <c r="G2095" s="11">
        <v>41974</v>
      </c>
      <c r="H2095" s="9" t="s">
        <v>8323</v>
      </c>
      <c r="I2095" s="9" t="s">
        <v>8324</v>
      </c>
      <c r="J2095" s="12">
        <v>1</v>
      </c>
    </row>
    <row r="2096" spans="1:10">
      <c r="A2096" s="8" t="s">
        <v>513</v>
      </c>
      <c r="B2096" s="8" t="s">
        <v>10</v>
      </c>
      <c r="C2096" s="8" t="s">
        <v>5954</v>
      </c>
      <c r="D2096" s="8" t="s">
        <v>7934</v>
      </c>
      <c r="E2096" s="8" t="s">
        <v>8325</v>
      </c>
      <c r="F2096" s="8" t="s">
        <v>8326</v>
      </c>
      <c r="G2096" s="11">
        <v>42064</v>
      </c>
      <c r="H2096" s="9" t="s">
        <v>8327</v>
      </c>
      <c r="I2096" s="9" t="s">
        <v>8328</v>
      </c>
      <c r="J2096" s="12">
        <v>1</v>
      </c>
    </row>
    <row r="2097" spans="1:10">
      <c r="A2097" s="8" t="s">
        <v>513</v>
      </c>
      <c r="B2097" s="8" t="s">
        <v>10</v>
      </c>
      <c r="C2097" s="8" t="s">
        <v>5954</v>
      </c>
      <c r="D2097" s="8" t="s">
        <v>7934</v>
      </c>
      <c r="E2097" s="8" t="s">
        <v>8329</v>
      </c>
      <c r="F2097" s="8" t="s">
        <v>8330</v>
      </c>
      <c r="G2097" s="11">
        <v>42005</v>
      </c>
      <c r="H2097" s="9" t="s">
        <v>8331</v>
      </c>
      <c r="I2097" s="9" t="s">
        <v>8332</v>
      </c>
      <c r="J2097" s="12">
        <v>1</v>
      </c>
    </row>
    <row r="2098" spans="1:10">
      <c r="A2098" s="8" t="s">
        <v>513</v>
      </c>
      <c r="B2098" s="8" t="s">
        <v>10</v>
      </c>
      <c r="C2098" s="8" t="s">
        <v>5954</v>
      </c>
      <c r="D2098" s="8" t="s">
        <v>7934</v>
      </c>
      <c r="E2098" s="8" t="s">
        <v>8333</v>
      </c>
      <c r="F2098" s="8" t="s">
        <v>8334</v>
      </c>
      <c r="G2098" s="11">
        <v>42005</v>
      </c>
      <c r="H2098" s="9" t="s">
        <v>8335</v>
      </c>
      <c r="I2098" s="9" t="s">
        <v>8336</v>
      </c>
      <c r="J2098" s="12">
        <v>1</v>
      </c>
    </row>
    <row r="2099" spans="1:10">
      <c r="A2099" s="8" t="s">
        <v>513</v>
      </c>
      <c r="B2099" s="8" t="s">
        <v>10</v>
      </c>
      <c r="C2099" s="8" t="s">
        <v>5954</v>
      </c>
      <c r="D2099" s="8" t="s">
        <v>7934</v>
      </c>
      <c r="E2099" s="8" t="s">
        <v>8337</v>
      </c>
      <c r="F2099" s="8" t="s">
        <v>8338</v>
      </c>
      <c r="G2099" s="11">
        <v>42005</v>
      </c>
      <c r="H2099" s="9" t="s">
        <v>8339</v>
      </c>
      <c r="I2099" s="9" t="s">
        <v>8340</v>
      </c>
      <c r="J2099" s="12">
        <v>1</v>
      </c>
    </row>
    <row r="2100" spans="1:10">
      <c r="A2100" s="8" t="s">
        <v>513</v>
      </c>
      <c r="B2100" s="8" t="s">
        <v>10</v>
      </c>
      <c r="C2100" s="8" t="s">
        <v>5954</v>
      </c>
      <c r="D2100" s="8" t="s">
        <v>7934</v>
      </c>
      <c r="E2100" s="8" t="s">
        <v>8341</v>
      </c>
      <c r="F2100" s="8" t="s">
        <v>8342</v>
      </c>
      <c r="G2100" s="11">
        <v>42005</v>
      </c>
      <c r="H2100" s="9" t="s">
        <v>8343</v>
      </c>
      <c r="I2100" s="9" t="s">
        <v>8344</v>
      </c>
      <c r="J2100" s="12">
        <v>1</v>
      </c>
    </row>
    <row r="2101" spans="1:10">
      <c r="A2101" s="8" t="s">
        <v>513</v>
      </c>
      <c r="B2101" s="8" t="s">
        <v>10</v>
      </c>
      <c r="C2101" s="8" t="s">
        <v>5954</v>
      </c>
      <c r="D2101" s="8" t="s">
        <v>7934</v>
      </c>
      <c r="E2101" s="8" t="s">
        <v>8345</v>
      </c>
      <c r="F2101" s="8" t="s">
        <v>8346</v>
      </c>
      <c r="G2101" s="11">
        <v>42005</v>
      </c>
      <c r="H2101" s="9" t="s">
        <v>8347</v>
      </c>
      <c r="I2101" s="9" t="s">
        <v>8348</v>
      </c>
      <c r="J2101" s="12">
        <v>1</v>
      </c>
    </row>
    <row r="2102" spans="1:10">
      <c r="A2102" s="8" t="s">
        <v>513</v>
      </c>
      <c r="B2102" s="8" t="s">
        <v>10</v>
      </c>
      <c r="C2102" s="8" t="s">
        <v>5954</v>
      </c>
      <c r="D2102" s="8" t="s">
        <v>7934</v>
      </c>
      <c r="E2102" s="8" t="s">
        <v>8349</v>
      </c>
      <c r="F2102" s="8" t="s">
        <v>8350</v>
      </c>
      <c r="G2102" s="11">
        <v>42064</v>
      </c>
      <c r="H2102" s="9" t="s">
        <v>8351</v>
      </c>
      <c r="I2102" s="9" t="s">
        <v>8352</v>
      </c>
      <c r="J2102" s="12">
        <v>1</v>
      </c>
    </row>
    <row r="2103" spans="1:10">
      <c r="A2103" s="8" t="s">
        <v>513</v>
      </c>
      <c r="B2103" s="8" t="s">
        <v>10</v>
      </c>
      <c r="C2103" s="8" t="s">
        <v>5954</v>
      </c>
      <c r="D2103" s="8" t="s">
        <v>7934</v>
      </c>
      <c r="E2103" s="8" t="s">
        <v>8353</v>
      </c>
      <c r="F2103" s="8" t="s">
        <v>8354</v>
      </c>
      <c r="G2103" s="11">
        <v>42064</v>
      </c>
      <c r="H2103" s="9" t="s">
        <v>8355</v>
      </c>
      <c r="I2103" s="9" t="s">
        <v>8356</v>
      </c>
      <c r="J2103" s="12">
        <v>1</v>
      </c>
    </row>
    <row r="2104" spans="1:10">
      <c r="A2104" s="8" t="s">
        <v>513</v>
      </c>
      <c r="B2104" s="8" t="s">
        <v>10</v>
      </c>
      <c r="C2104" s="8" t="s">
        <v>5954</v>
      </c>
      <c r="D2104" s="8" t="s">
        <v>7934</v>
      </c>
      <c r="E2104" s="8" t="s">
        <v>8357</v>
      </c>
      <c r="F2104" s="8" t="s">
        <v>8358</v>
      </c>
      <c r="G2104" s="11">
        <v>41791</v>
      </c>
      <c r="H2104" s="9" t="s">
        <v>8359</v>
      </c>
      <c r="I2104" s="9" t="s">
        <v>8360</v>
      </c>
      <c r="J2104" s="12">
        <v>1</v>
      </c>
    </row>
    <row r="2105" spans="1:10">
      <c r="A2105" s="8" t="s">
        <v>513</v>
      </c>
      <c r="B2105" s="8" t="s">
        <v>10</v>
      </c>
      <c r="C2105" s="8" t="s">
        <v>5954</v>
      </c>
      <c r="D2105" s="8" t="s">
        <v>7934</v>
      </c>
      <c r="E2105" s="8" t="s">
        <v>8361</v>
      </c>
      <c r="F2105" s="8" t="s">
        <v>8362</v>
      </c>
      <c r="G2105" s="11">
        <v>41760</v>
      </c>
      <c r="H2105" s="9" t="s">
        <v>8363</v>
      </c>
      <c r="I2105" s="9" t="s">
        <v>8364</v>
      </c>
      <c r="J2105" s="12">
        <v>1</v>
      </c>
    </row>
    <row r="2106" spans="1:10">
      <c r="A2106" s="8" t="s">
        <v>513</v>
      </c>
      <c r="B2106" s="8" t="s">
        <v>10</v>
      </c>
      <c r="C2106" s="8" t="s">
        <v>5954</v>
      </c>
      <c r="D2106" s="8" t="s">
        <v>7934</v>
      </c>
      <c r="E2106" s="8" t="s">
        <v>8365</v>
      </c>
      <c r="F2106" s="8" t="s">
        <v>3432</v>
      </c>
      <c r="G2106" s="11">
        <v>42064</v>
      </c>
      <c r="H2106" s="9" t="s">
        <v>8366</v>
      </c>
      <c r="I2106" s="9" t="s">
        <v>8367</v>
      </c>
      <c r="J2106" s="12">
        <v>1</v>
      </c>
    </row>
    <row r="2107" spans="1:10">
      <c r="A2107" s="8" t="s">
        <v>513</v>
      </c>
      <c r="B2107" s="8" t="s">
        <v>10</v>
      </c>
      <c r="C2107" s="8" t="s">
        <v>5954</v>
      </c>
      <c r="D2107" s="8" t="s">
        <v>7934</v>
      </c>
      <c r="E2107" s="8" t="s">
        <v>8368</v>
      </c>
      <c r="F2107" s="8" t="s">
        <v>8369</v>
      </c>
      <c r="G2107" s="11">
        <v>41944</v>
      </c>
      <c r="H2107" s="9" t="s">
        <v>8370</v>
      </c>
      <c r="I2107" s="9" t="s">
        <v>8371</v>
      </c>
      <c r="J2107" s="12">
        <v>1</v>
      </c>
    </row>
    <row r="2108" spans="1:10">
      <c r="A2108" s="8" t="s">
        <v>513</v>
      </c>
      <c r="B2108" s="8" t="s">
        <v>10</v>
      </c>
      <c r="C2108" s="8" t="s">
        <v>5954</v>
      </c>
      <c r="D2108" s="8" t="s">
        <v>7934</v>
      </c>
      <c r="E2108" s="8" t="s">
        <v>8372</v>
      </c>
      <c r="F2108" s="8" t="s">
        <v>8373</v>
      </c>
      <c r="G2108" s="11">
        <v>41730</v>
      </c>
      <c r="H2108" s="9" t="s">
        <v>8374</v>
      </c>
      <c r="I2108" s="9" t="s">
        <v>8375</v>
      </c>
      <c r="J2108" s="12">
        <v>1</v>
      </c>
    </row>
    <row r="2109" spans="1:10">
      <c r="A2109" s="8" t="s">
        <v>513</v>
      </c>
      <c r="B2109" s="8" t="s">
        <v>10</v>
      </c>
      <c r="C2109" s="8" t="s">
        <v>5954</v>
      </c>
      <c r="D2109" s="8" t="s">
        <v>7934</v>
      </c>
      <c r="E2109" s="8" t="s">
        <v>8376</v>
      </c>
      <c r="F2109" s="8" t="s">
        <v>8377</v>
      </c>
      <c r="G2109" s="11">
        <v>41730</v>
      </c>
      <c r="H2109" s="9" t="s">
        <v>8378</v>
      </c>
      <c r="I2109" s="9" t="s">
        <v>8379</v>
      </c>
      <c r="J2109" s="12">
        <v>1</v>
      </c>
    </row>
    <row r="2110" spans="1:10">
      <c r="A2110" s="8" t="s">
        <v>513</v>
      </c>
      <c r="B2110" s="8" t="s">
        <v>10</v>
      </c>
      <c r="C2110" s="8" t="s">
        <v>5954</v>
      </c>
      <c r="D2110" s="8" t="s">
        <v>7934</v>
      </c>
      <c r="E2110" s="8" t="s">
        <v>8380</v>
      </c>
      <c r="F2110" s="8" t="s">
        <v>8381</v>
      </c>
      <c r="G2110" s="11">
        <v>41791</v>
      </c>
      <c r="H2110" s="9" t="s">
        <v>8382</v>
      </c>
      <c r="I2110" s="9" t="s">
        <v>8383</v>
      </c>
      <c r="J2110" s="12">
        <v>1</v>
      </c>
    </row>
    <row r="2111" spans="1:10">
      <c r="A2111" s="8" t="s">
        <v>513</v>
      </c>
      <c r="B2111" s="8" t="s">
        <v>10</v>
      </c>
      <c r="C2111" s="8" t="s">
        <v>6043</v>
      </c>
      <c r="D2111" s="8" t="s">
        <v>8384</v>
      </c>
      <c r="E2111" s="8" t="s">
        <v>8385</v>
      </c>
      <c r="F2111" s="8" t="s">
        <v>8386</v>
      </c>
      <c r="G2111" s="11">
        <v>42217</v>
      </c>
      <c r="H2111" s="9" t="s">
        <v>8387</v>
      </c>
      <c r="I2111" s="9" t="s">
        <v>8388</v>
      </c>
      <c r="J2111" s="12">
        <v>1</v>
      </c>
    </row>
    <row r="2112" spans="1:10">
      <c r="A2112" s="8" t="s">
        <v>513</v>
      </c>
      <c r="B2112" s="8" t="s">
        <v>10</v>
      </c>
      <c r="C2112" s="8" t="s">
        <v>6043</v>
      </c>
      <c r="D2112" s="8" t="s">
        <v>8384</v>
      </c>
      <c r="E2112" s="8" t="s">
        <v>8389</v>
      </c>
      <c r="F2112" s="8" t="s">
        <v>3579</v>
      </c>
      <c r="G2112" s="11">
        <v>42339</v>
      </c>
      <c r="H2112" s="9" t="s">
        <v>8390</v>
      </c>
      <c r="I2112" s="9" t="s">
        <v>8391</v>
      </c>
      <c r="J2112" s="12">
        <v>1</v>
      </c>
    </row>
    <row r="2113" spans="1:10">
      <c r="A2113" s="8" t="s">
        <v>513</v>
      </c>
      <c r="B2113" s="8" t="s">
        <v>10</v>
      </c>
      <c r="C2113" s="8" t="s">
        <v>6043</v>
      </c>
      <c r="D2113" s="8" t="s">
        <v>8384</v>
      </c>
      <c r="E2113" s="8" t="s">
        <v>8392</v>
      </c>
      <c r="F2113" s="8" t="s">
        <v>1638</v>
      </c>
      <c r="G2113" s="11">
        <v>42217</v>
      </c>
      <c r="H2113" s="9" t="s">
        <v>8393</v>
      </c>
      <c r="I2113" s="9" t="s">
        <v>8394</v>
      </c>
      <c r="J2113" s="12">
        <v>1</v>
      </c>
    </row>
    <row r="2114" spans="1:10">
      <c r="A2114" s="8" t="s">
        <v>513</v>
      </c>
      <c r="B2114" s="8" t="s">
        <v>10</v>
      </c>
      <c r="C2114" s="8" t="s">
        <v>6043</v>
      </c>
      <c r="D2114" s="8" t="s">
        <v>8384</v>
      </c>
      <c r="E2114" s="8" t="s">
        <v>8395</v>
      </c>
      <c r="F2114" s="8" t="s">
        <v>1282</v>
      </c>
      <c r="G2114" s="11">
        <v>42217</v>
      </c>
      <c r="H2114" s="9" t="s">
        <v>8396</v>
      </c>
      <c r="I2114" s="9" t="s">
        <v>8397</v>
      </c>
      <c r="J2114" s="12">
        <v>1</v>
      </c>
    </row>
    <row r="2115" spans="1:10">
      <c r="A2115" s="8" t="s">
        <v>513</v>
      </c>
      <c r="B2115" s="8" t="s">
        <v>10</v>
      </c>
      <c r="C2115" s="8" t="s">
        <v>6043</v>
      </c>
      <c r="D2115" s="8" t="s">
        <v>8384</v>
      </c>
      <c r="E2115" s="8" t="s">
        <v>8398</v>
      </c>
      <c r="F2115" s="8" t="s">
        <v>8399</v>
      </c>
      <c r="G2115" s="11">
        <v>42248</v>
      </c>
      <c r="H2115" s="9" t="s">
        <v>8400</v>
      </c>
      <c r="I2115" s="9" t="s">
        <v>8401</v>
      </c>
      <c r="J2115" s="12">
        <v>1</v>
      </c>
    </row>
    <row r="2116" spans="1:10">
      <c r="A2116" s="8" t="s">
        <v>513</v>
      </c>
      <c r="B2116" s="8" t="s">
        <v>10</v>
      </c>
      <c r="C2116" s="8" t="s">
        <v>6043</v>
      </c>
      <c r="D2116" s="8" t="s">
        <v>8384</v>
      </c>
      <c r="E2116" s="8" t="s">
        <v>8402</v>
      </c>
      <c r="F2116" s="8" t="s">
        <v>8132</v>
      </c>
      <c r="G2116" s="11">
        <v>42278</v>
      </c>
      <c r="H2116" s="9" t="s">
        <v>8403</v>
      </c>
      <c r="I2116" s="9" t="s">
        <v>8404</v>
      </c>
      <c r="J2116" s="12">
        <v>1</v>
      </c>
    </row>
    <row r="2117" spans="1:10">
      <c r="A2117" s="8" t="s">
        <v>513</v>
      </c>
      <c r="B2117" s="8" t="s">
        <v>10</v>
      </c>
      <c r="C2117" s="8" t="s">
        <v>6043</v>
      </c>
      <c r="D2117" s="8" t="s">
        <v>8384</v>
      </c>
      <c r="E2117" s="8" t="s">
        <v>8405</v>
      </c>
      <c r="F2117" s="8" t="s">
        <v>8406</v>
      </c>
      <c r="G2117" s="11">
        <v>42156</v>
      </c>
      <c r="H2117" s="9" t="s">
        <v>8407</v>
      </c>
      <c r="I2117" s="9" t="s">
        <v>8408</v>
      </c>
      <c r="J2117" s="12">
        <v>1</v>
      </c>
    </row>
    <row r="2118" spans="1:10">
      <c r="A2118" s="8" t="s">
        <v>513</v>
      </c>
      <c r="B2118" s="8" t="s">
        <v>10</v>
      </c>
      <c r="C2118" s="8" t="s">
        <v>6043</v>
      </c>
      <c r="D2118" s="8" t="s">
        <v>8384</v>
      </c>
      <c r="E2118" s="8" t="s">
        <v>8409</v>
      </c>
      <c r="F2118" s="8" t="s">
        <v>8410</v>
      </c>
      <c r="G2118" s="11">
        <v>42370</v>
      </c>
      <c r="H2118" s="9" t="s">
        <v>8411</v>
      </c>
      <c r="I2118" s="9" t="s">
        <v>8412</v>
      </c>
      <c r="J2118" s="12">
        <v>1</v>
      </c>
    </row>
    <row r="2119" spans="1:10">
      <c r="A2119" s="8" t="s">
        <v>513</v>
      </c>
      <c r="B2119" s="8" t="s">
        <v>10</v>
      </c>
      <c r="C2119" s="8" t="s">
        <v>6043</v>
      </c>
      <c r="D2119" s="8" t="s">
        <v>8384</v>
      </c>
      <c r="E2119" s="8" t="s">
        <v>8413</v>
      </c>
      <c r="F2119" s="8" t="s">
        <v>8414</v>
      </c>
      <c r="G2119" s="11">
        <v>42217</v>
      </c>
      <c r="H2119" s="9" t="s">
        <v>8415</v>
      </c>
      <c r="I2119" s="9" t="s">
        <v>8416</v>
      </c>
      <c r="J2119" s="12">
        <v>1</v>
      </c>
    </row>
    <row r="2120" spans="1:10">
      <c r="A2120" s="8" t="s">
        <v>513</v>
      </c>
      <c r="B2120" s="8" t="s">
        <v>10</v>
      </c>
      <c r="C2120" s="8" t="s">
        <v>6043</v>
      </c>
      <c r="D2120" s="8" t="s">
        <v>8384</v>
      </c>
      <c r="E2120" s="8" t="s">
        <v>8417</v>
      </c>
      <c r="F2120" s="8" t="s">
        <v>8418</v>
      </c>
      <c r="G2120" s="11">
        <v>42278</v>
      </c>
      <c r="H2120" s="9" t="s">
        <v>8419</v>
      </c>
      <c r="I2120" s="9" t="s">
        <v>8420</v>
      </c>
      <c r="J2120" s="12">
        <v>1</v>
      </c>
    </row>
    <row r="2121" spans="1:10">
      <c r="A2121" s="8" t="s">
        <v>513</v>
      </c>
      <c r="B2121" s="8" t="s">
        <v>10</v>
      </c>
      <c r="C2121" s="8" t="s">
        <v>6043</v>
      </c>
      <c r="D2121" s="8" t="s">
        <v>8384</v>
      </c>
      <c r="E2121" s="8" t="s">
        <v>8421</v>
      </c>
      <c r="F2121" s="8" t="s">
        <v>458</v>
      </c>
      <c r="G2121" s="11">
        <v>42217</v>
      </c>
      <c r="H2121" s="9" t="s">
        <v>8422</v>
      </c>
      <c r="I2121" s="9" t="s">
        <v>8423</v>
      </c>
      <c r="J2121" s="12">
        <v>1</v>
      </c>
    </row>
    <row r="2122" spans="1:10">
      <c r="A2122" s="8" t="s">
        <v>513</v>
      </c>
      <c r="B2122" s="8" t="s">
        <v>10</v>
      </c>
      <c r="C2122" s="8" t="s">
        <v>6043</v>
      </c>
      <c r="D2122" s="8" t="s">
        <v>8384</v>
      </c>
      <c r="E2122" s="8" t="s">
        <v>8424</v>
      </c>
      <c r="F2122" s="8" t="s">
        <v>628</v>
      </c>
      <c r="G2122" s="11">
        <v>42217</v>
      </c>
      <c r="H2122" s="9" t="s">
        <v>8425</v>
      </c>
      <c r="I2122" s="9" t="s">
        <v>8426</v>
      </c>
      <c r="J2122" s="12">
        <v>1</v>
      </c>
    </row>
    <row r="2123" spans="1:10">
      <c r="A2123" s="8" t="s">
        <v>513</v>
      </c>
      <c r="B2123" s="8" t="s">
        <v>10</v>
      </c>
      <c r="C2123" s="8" t="s">
        <v>6043</v>
      </c>
      <c r="D2123" s="8" t="s">
        <v>8384</v>
      </c>
      <c r="E2123" s="8" t="s">
        <v>8427</v>
      </c>
      <c r="F2123" s="8" t="s">
        <v>8428</v>
      </c>
      <c r="G2123" s="11">
        <v>42217</v>
      </c>
      <c r="H2123" s="9" t="s">
        <v>8429</v>
      </c>
      <c r="I2123" s="9" t="s">
        <v>8430</v>
      </c>
      <c r="J2123" s="12">
        <v>1</v>
      </c>
    </row>
    <row r="2124" spans="1:10">
      <c r="A2124" s="8" t="s">
        <v>513</v>
      </c>
      <c r="B2124" s="8" t="s">
        <v>10</v>
      </c>
      <c r="C2124" s="8" t="s">
        <v>6043</v>
      </c>
      <c r="D2124" s="8" t="s">
        <v>8384</v>
      </c>
      <c r="E2124" s="8" t="s">
        <v>8431</v>
      </c>
      <c r="F2124" s="8" t="s">
        <v>8432</v>
      </c>
      <c r="G2124" s="11">
        <v>42217</v>
      </c>
      <c r="H2124" s="9" t="s">
        <v>8433</v>
      </c>
      <c r="I2124" s="9" t="s">
        <v>8434</v>
      </c>
      <c r="J2124" s="12">
        <v>1</v>
      </c>
    </row>
    <row r="2125" spans="1:10">
      <c r="A2125" s="8" t="s">
        <v>513</v>
      </c>
      <c r="B2125" s="8" t="s">
        <v>10</v>
      </c>
      <c r="C2125" s="8" t="s">
        <v>6043</v>
      </c>
      <c r="D2125" s="8" t="s">
        <v>8384</v>
      </c>
      <c r="E2125" s="8" t="s">
        <v>8435</v>
      </c>
      <c r="F2125" s="8" t="s">
        <v>8436</v>
      </c>
      <c r="G2125" s="11">
        <v>42370</v>
      </c>
      <c r="H2125" s="9" t="s">
        <v>8437</v>
      </c>
      <c r="I2125" s="9" t="s">
        <v>8438</v>
      </c>
      <c r="J2125" s="12">
        <v>1</v>
      </c>
    </row>
    <row r="2126" spans="1:10">
      <c r="A2126" s="8" t="s">
        <v>513</v>
      </c>
      <c r="B2126" s="8" t="s">
        <v>10</v>
      </c>
      <c r="C2126" s="8" t="s">
        <v>6043</v>
      </c>
      <c r="D2126" s="8" t="s">
        <v>8384</v>
      </c>
      <c r="E2126" s="8" t="s">
        <v>8439</v>
      </c>
      <c r="F2126" s="8" t="s">
        <v>8440</v>
      </c>
      <c r="G2126" s="11">
        <v>42217</v>
      </c>
      <c r="H2126" s="9" t="s">
        <v>8441</v>
      </c>
      <c r="I2126" s="9" t="s">
        <v>8442</v>
      </c>
      <c r="J2126" s="12">
        <v>1</v>
      </c>
    </row>
    <row r="2127" spans="1:10">
      <c r="A2127" s="8" t="s">
        <v>513</v>
      </c>
      <c r="B2127" s="8" t="s">
        <v>10</v>
      </c>
      <c r="C2127" s="8" t="s">
        <v>6043</v>
      </c>
      <c r="D2127" s="8" t="s">
        <v>8384</v>
      </c>
      <c r="E2127" s="8" t="s">
        <v>8443</v>
      </c>
      <c r="F2127" s="8" t="s">
        <v>8444</v>
      </c>
      <c r="G2127" s="11">
        <v>42217</v>
      </c>
      <c r="H2127" s="9" t="s">
        <v>8445</v>
      </c>
      <c r="I2127" s="9" t="s">
        <v>8446</v>
      </c>
      <c r="J2127" s="12">
        <v>1</v>
      </c>
    </row>
    <row r="2128" spans="1:10">
      <c r="A2128" s="8" t="s">
        <v>513</v>
      </c>
      <c r="B2128" s="8" t="s">
        <v>10</v>
      </c>
      <c r="C2128" s="8" t="s">
        <v>6043</v>
      </c>
      <c r="D2128" s="8" t="s">
        <v>8384</v>
      </c>
      <c r="E2128" s="8" t="s">
        <v>8447</v>
      </c>
      <c r="F2128" s="8" t="s">
        <v>6587</v>
      </c>
      <c r="G2128" s="11">
        <v>42156</v>
      </c>
      <c r="H2128" s="9" t="s">
        <v>8448</v>
      </c>
      <c r="I2128" s="9" t="s">
        <v>8449</v>
      </c>
      <c r="J2128" s="12">
        <v>1</v>
      </c>
    </row>
    <row r="2129" spans="1:10">
      <c r="A2129" s="8" t="s">
        <v>513</v>
      </c>
      <c r="B2129" s="8" t="s">
        <v>10</v>
      </c>
      <c r="C2129" s="8" t="s">
        <v>6043</v>
      </c>
      <c r="D2129" s="8" t="s">
        <v>8384</v>
      </c>
      <c r="E2129" s="8" t="s">
        <v>8450</v>
      </c>
      <c r="F2129" s="8" t="s">
        <v>8451</v>
      </c>
      <c r="G2129" s="11">
        <v>42248</v>
      </c>
      <c r="H2129" s="9" t="s">
        <v>8452</v>
      </c>
      <c r="I2129" s="9" t="s">
        <v>8453</v>
      </c>
      <c r="J2129" s="12">
        <v>1</v>
      </c>
    </row>
    <row r="2130" spans="1:10">
      <c r="A2130" s="8" t="s">
        <v>513</v>
      </c>
      <c r="B2130" s="8" t="s">
        <v>10</v>
      </c>
      <c r="C2130" s="8" t="s">
        <v>6043</v>
      </c>
      <c r="D2130" s="8" t="s">
        <v>8384</v>
      </c>
      <c r="E2130" s="8" t="s">
        <v>8454</v>
      </c>
      <c r="F2130" s="8" t="s">
        <v>8455</v>
      </c>
      <c r="G2130" s="11">
        <v>42339</v>
      </c>
      <c r="H2130" s="9" t="s">
        <v>8456</v>
      </c>
      <c r="I2130" s="9" t="s">
        <v>8457</v>
      </c>
      <c r="J2130" s="12">
        <v>1</v>
      </c>
    </row>
    <row r="2131" spans="1:10">
      <c r="A2131" s="8" t="s">
        <v>513</v>
      </c>
      <c r="B2131" s="8" t="s">
        <v>10</v>
      </c>
      <c r="C2131" s="8" t="s">
        <v>6043</v>
      </c>
      <c r="D2131" s="8" t="s">
        <v>8384</v>
      </c>
      <c r="E2131" s="8" t="s">
        <v>8458</v>
      </c>
      <c r="F2131" s="8" t="s">
        <v>8459</v>
      </c>
      <c r="G2131" s="11">
        <v>42339</v>
      </c>
      <c r="H2131" s="9" t="s">
        <v>8460</v>
      </c>
      <c r="I2131" s="9" t="s">
        <v>8461</v>
      </c>
      <c r="J2131" s="12">
        <v>1</v>
      </c>
    </row>
    <row r="2132" spans="1:10">
      <c r="A2132" s="8" t="s">
        <v>513</v>
      </c>
      <c r="B2132" s="8" t="s">
        <v>10</v>
      </c>
      <c r="C2132" s="8" t="s">
        <v>6043</v>
      </c>
      <c r="D2132" s="8" t="s">
        <v>8384</v>
      </c>
      <c r="E2132" s="8" t="s">
        <v>8462</v>
      </c>
      <c r="F2132" s="8" t="s">
        <v>8463</v>
      </c>
      <c r="G2132" s="11">
        <v>42217</v>
      </c>
      <c r="H2132" s="9" t="s">
        <v>8464</v>
      </c>
      <c r="I2132" s="9" t="s">
        <v>8465</v>
      </c>
      <c r="J2132" s="12">
        <v>1</v>
      </c>
    </row>
    <row r="2133" spans="1:10">
      <c r="A2133" s="8" t="s">
        <v>513</v>
      </c>
      <c r="B2133" s="8" t="s">
        <v>10</v>
      </c>
      <c r="C2133" s="8" t="s">
        <v>6043</v>
      </c>
      <c r="D2133" s="8" t="s">
        <v>8384</v>
      </c>
      <c r="E2133" s="8" t="s">
        <v>8466</v>
      </c>
      <c r="F2133" s="8" t="s">
        <v>8467</v>
      </c>
      <c r="G2133" s="11">
        <v>42248</v>
      </c>
      <c r="H2133" s="9" t="s">
        <v>8468</v>
      </c>
      <c r="I2133" s="9" t="s">
        <v>8469</v>
      </c>
      <c r="J2133" s="12">
        <v>1</v>
      </c>
    </row>
    <row r="2134" spans="1:10">
      <c r="A2134" s="8" t="s">
        <v>513</v>
      </c>
      <c r="B2134" s="8" t="s">
        <v>10</v>
      </c>
      <c r="C2134" s="8" t="s">
        <v>6043</v>
      </c>
      <c r="D2134" s="8" t="s">
        <v>8384</v>
      </c>
      <c r="E2134" s="8" t="s">
        <v>8470</v>
      </c>
      <c r="F2134" s="8" t="s">
        <v>8471</v>
      </c>
      <c r="G2134" s="11">
        <v>42370</v>
      </c>
      <c r="H2134" s="9" t="s">
        <v>8472</v>
      </c>
      <c r="I2134" s="9" t="s">
        <v>8473</v>
      </c>
      <c r="J2134" s="12">
        <v>1</v>
      </c>
    </row>
    <row r="2135" spans="1:10">
      <c r="A2135" s="8" t="s">
        <v>513</v>
      </c>
      <c r="B2135" s="8" t="s">
        <v>10</v>
      </c>
      <c r="C2135" s="8" t="s">
        <v>6043</v>
      </c>
      <c r="D2135" s="8" t="s">
        <v>8384</v>
      </c>
      <c r="E2135" s="8" t="s">
        <v>8474</v>
      </c>
      <c r="F2135" s="8" t="s">
        <v>8475</v>
      </c>
      <c r="G2135" s="11">
        <v>42309</v>
      </c>
      <c r="H2135" s="9" t="s">
        <v>8476</v>
      </c>
      <c r="I2135" s="9" t="s">
        <v>8477</v>
      </c>
      <c r="J2135" s="12">
        <v>1</v>
      </c>
    </row>
    <row r="2136" spans="1:10">
      <c r="A2136" s="8" t="s">
        <v>513</v>
      </c>
      <c r="B2136" s="8" t="s">
        <v>10</v>
      </c>
      <c r="C2136" s="8" t="s">
        <v>6043</v>
      </c>
      <c r="D2136" s="8" t="s">
        <v>8384</v>
      </c>
      <c r="E2136" s="8" t="s">
        <v>8478</v>
      </c>
      <c r="F2136" s="8" t="s">
        <v>8479</v>
      </c>
      <c r="G2136" s="11">
        <v>42217</v>
      </c>
      <c r="H2136" s="9" t="s">
        <v>8480</v>
      </c>
      <c r="I2136" s="9" t="s">
        <v>8481</v>
      </c>
      <c r="J2136" s="12">
        <v>1</v>
      </c>
    </row>
    <row r="2137" spans="1:10">
      <c r="A2137" s="8" t="s">
        <v>513</v>
      </c>
      <c r="B2137" s="8" t="s">
        <v>10</v>
      </c>
      <c r="C2137" s="8" t="s">
        <v>6043</v>
      </c>
      <c r="D2137" s="8" t="s">
        <v>8384</v>
      </c>
      <c r="E2137" s="8" t="s">
        <v>8482</v>
      </c>
      <c r="F2137" s="8" t="s">
        <v>290</v>
      </c>
      <c r="G2137" s="11">
        <v>42339</v>
      </c>
      <c r="H2137" s="9" t="s">
        <v>8483</v>
      </c>
      <c r="I2137" s="9" t="s">
        <v>8484</v>
      </c>
      <c r="J2137" s="12">
        <v>1</v>
      </c>
    </row>
    <row r="2138" spans="1:10">
      <c r="A2138" s="8" t="s">
        <v>513</v>
      </c>
      <c r="B2138" s="8" t="s">
        <v>10</v>
      </c>
      <c r="C2138" s="8" t="s">
        <v>6043</v>
      </c>
      <c r="D2138" s="8" t="s">
        <v>8384</v>
      </c>
      <c r="E2138" s="8" t="s">
        <v>8485</v>
      </c>
      <c r="F2138" s="8" t="s">
        <v>8486</v>
      </c>
      <c r="G2138" s="11">
        <v>42248</v>
      </c>
      <c r="H2138" s="9" t="s">
        <v>8487</v>
      </c>
      <c r="I2138" s="9" t="s">
        <v>8488</v>
      </c>
      <c r="J2138" s="12">
        <v>1</v>
      </c>
    </row>
    <row r="2139" spans="1:10">
      <c r="A2139" s="8" t="s">
        <v>513</v>
      </c>
      <c r="B2139" s="8" t="s">
        <v>10</v>
      </c>
      <c r="C2139" s="8" t="s">
        <v>6043</v>
      </c>
      <c r="D2139" s="8" t="s">
        <v>8384</v>
      </c>
      <c r="E2139" s="8" t="s">
        <v>8489</v>
      </c>
      <c r="F2139" s="8" t="s">
        <v>8490</v>
      </c>
      <c r="G2139" s="11">
        <v>42248</v>
      </c>
      <c r="H2139" s="9" t="s">
        <v>8491</v>
      </c>
      <c r="I2139" s="9" t="s">
        <v>8492</v>
      </c>
      <c r="J2139" s="12">
        <v>1</v>
      </c>
    </row>
    <row r="2140" spans="1:10">
      <c r="A2140" s="8" t="s">
        <v>513</v>
      </c>
      <c r="B2140" s="8" t="s">
        <v>10</v>
      </c>
      <c r="C2140" s="8" t="s">
        <v>6043</v>
      </c>
      <c r="D2140" s="8" t="s">
        <v>8384</v>
      </c>
      <c r="E2140" s="8" t="s">
        <v>8493</v>
      </c>
      <c r="F2140" s="8" t="s">
        <v>8494</v>
      </c>
      <c r="G2140" s="11">
        <v>42217</v>
      </c>
      <c r="H2140" s="9" t="s">
        <v>8495</v>
      </c>
      <c r="I2140" s="9" t="s">
        <v>8496</v>
      </c>
      <c r="J2140" s="12">
        <v>1</v>
      </c>
    </row>
    <row r="2141" spans="1:10">
      <c r="A2141" s="8" t="s">
        <v>513</v>
      </c>
      <c r="B2141" s="8" t="s">
        <v>10</v>
      </c>
      <c r="C2141" s="8" t="s">
        <v>6043</v>
      </c>
      <c r="D2141" s="8" t="s">
        <v>8384</v>
      </c>
      <c r="E2141" s="8" t="s">
        <v>8497</v>
      </c>
      <c r="F2141" s="8" t="s">
        <v>8498</v>
      </c>
      <c r="G2141" s="11">
        <v>42248</v>
      </c>
      <c r="H2141" s="9" t="s">
        <v>8499</v>
      </c>
      <c r="I2141" s="9" t="s">
        <v>8500</v>
      </c>
      <c r="J2141" s="12">
        <v>1</v>
      </c>
    </row>
    <row r="2142" spans="1:10">
      <c r="A2142" s="8" t="s">
        <v>513</v>
      </c>
      <c r="B2142" s="8" t="s">
        <v>10</v>
      </c>
      <c r="C2142" s="8" t="s">
        <v>6043</v>
      </c>
      <c r="D2142" s="8" t="s">
        <v>8384</v>
      </c>
      <c r="E2142" s="8" t="s">
        <v>8501</v>
      </c>
      <c r="F2142" s="8" t="s">
        <v>290</v>
      </c>
      <c r="G2142" s="11">
        <v>42309</v>
      </c>
      <c r="H2142" s="9" t="s">
        <v>8502</v>
      </c>
      <c r="I2142" s="9" t="s">
        <v>8503</v>
      </c>
      <c r="J2142" s="12">
        <v>1</v>
      </c>
    </row>
    <row r="2143" spans="1:10">
      <c r="A2143" s="8" t="s">
        <v>513</v>
      </c>
      <c r="B2143" s="8" t="s">
        <v>10</v>
      </c>
      <c r="C2143" s="8" t="s">
        <v>6043</v>
      </c>
      <c r="D2143" s="8" t="s">
        <v>8384</v>
      </c>
      <c r="E2143" s="8" t="s">
        <v>8504</v>
      </c>
      <c r="F2143" s="8" t="s">
        <v>8505</v>
      </c>
      <c r="G2143" s="11">
        <v>42217</v>
      </c>
      <c r="H2143" s="9" t="s">
        <v>8506</v>
      </c>
      <c r="I2143" s="9" t="s">
        <v>8507</v>
      </c>
      <c r="J2143" s="12">
        <v>1</v>
      </c>
    </row>
    <row r="2144" spans="1:10">
      <c r="A2144" s="8" t="s">
        <v>513</v>
      </c>
      <c r="B2144" s="8" t="s">
        <v>10</v>
      </c>
      <c r="C2144" s="8" t="s">
        <v>6043</v>
      </c>
      <c r="D2144" s="8" t="s">
        <v>8384</v>
      </c>
      <c r="E2144" s="8" t="s">
        <v>8508</v>
      </c>
      <c r="F2144" s="8" t="s">
        <v>7754</v>
      </c>
      <c r="G2144" s="11">
        <v>42278</v>
      </c>
      <c r="H2144" s="9" t="s">
        <v>8509</v>
      </c>
      <c r="I2144" s="9" t="s">
        <v>8510</v>
      </c>
      <c r="J2144" s="12">
        <v>1</v>
      </c>
    </row>
    <row r="2145" spans="1:10">
      <c r="A2145" s="8" t="s">
        <v>513</v>
      </c>
      <c r="B2145" s="8" t="s">
        <v>10</v>
      </c>
      <c r="C2145" s="8" t="s">
        <v>6043</v>
      </c>
      <c r="D2145" s="8" t="s">
        <v>8384</v>
      </c>
      <c r="E2145" s="8" t="s">
        <v>8511</v>
      </c>
      <c r="F2145" s="8" t="s">
        <v>748</v>
      </c>
      <c r="G2145" s="11">
        <v>42430</v>
      </c>
      <c r="H2145" s="9" t="s">
        <v>8512</v>
      </c>
      <c r="I2145" s="9" t="s">
        <v>8513</v>
      </c>
      <c r="J2145" s="12">
        <v>1</v>
      </c>
    </row>
    <row r="2146" spans="1:10">
      <c r="A2146" s="8" t="s">
        <v>513</v>
      </c>
      <c r="B2146" s="8" t="s">
        <v>10</v>
      </c>
      <c r="C2146" s="8" t="s">
        <v>6043</v>
      </c>
      <c r="D2146" s="8" t="s">
        <v>8384</v>
      </c>
      <c r="E2146" s="8" t="s">
        <v>8514</v>
      </c>
      <c r="F2146" s="8" t="s">
        <v>3564</v>
      </c>
      <c r="G2146" s="11">
        <v>42370</v>
      </c>
      <c r="H2146" s="9" t="s">
        <v>8515</v>
      </c>
      <c r="I2146" s="9" t="s">
        <v>8516</v>
      </c>
      <c r="J2146" s="12">
        <v>1</v>
      </c>
    </row>
    <row r="2147" spans="1:10">
      <c r="A2147" s="8" t="s">
        <v>513</v>
      </c>
      <c r="B2147" s="8" t="s">
        <v>10</v>
      </c>
      <c r="C2147" s="8" t="s">
        <v>6043</v>
      </c>
      <c r="D2147" s="8" t="s">
        <v>8384</v>
      </c>
      <c r="E2147" s="8" t="s">
        <v>8517</v>
      </c>
      <c r="F2147" s="8" t="s">
        <v>8518</v>
      </c>
      <c r="G2147" s="11">
        <v>42430</v>
      </c>
      <c r="H2147" s="9" t="s">
        <v>8519</v>
      </c>
      <c r="I2147" s="9" t="s">
        <v>8520</v>
      </c>
      <c r="J2147" s="12">
        <v>1</v>
      </c>
    </row>
    <row r="2148" spans="1:10">
      <c r="A2148" s="8" t="s">
        <v>513</v>
      </c>
      <c r="B2148" s="8" t="s">
        <v>10</v>
      </c>
      <c r="C2148" s="8" t="s">
        <v>6043</v>
      </c>
      <c r="D2148" s="8" t="s">
        <v>8384</v>
      </c>
      <c r="E2148" s="8" t="s">
        <v>8521</v>
      </c>
      <c r="F2148" s="8" t="s">
        <v>8522</v>
      </c>
      <c r="G2148" s="11">
        <v>42370</v>
      </c>
      <c r="H2148" s="9" t="s">
        <v>8523</v>
      </c>
      <c r="I2148" s="9" t="s">
        <v>8524</v>
      </c>
      <c r="J2148" s="12">
        <v>1</v>
      </c>
    </row>
    <row r="2149" spans="1:10">
      <c r="A2149" s="8" t="s">
        <v>513</v>
      </c>
      <c r="B2149" s="8" t="s">
        <v>10</v>
      </c>
      <c r="C2149" s="8" t="s">
        <v>6043</v>
      </c>
      <c r="D2149" s="8" t="s">
        <v>8384</v>
      </c>
      <c r="E2149" s="8" t="s">
        <v>8525</v>
      </c>
      <c r="F2149" s="8" t="s">
        <v>8526</v>
      </c>
      <c r="G2149" s="11">
        <v>42339</v>
      </c>
      <c r="H2149" s="9" t="s">
        <v>8527</v>
      </c>
      <c r="I2149" s="9" t="s">
        <v>8528</v>
      </c>
      <c r="J2149" s="12">
        <v>1</v>
      </c>
    </row>
    <row r="2150" spans="1:10">
      <c r="A2150" s="8" t="s">
        <v>513</v>
      </c>
      <c r="B2150" s="8" t="s">
        <v>10</v>
      </c>
      <c r="C2150" s="8" t="s">
        <v>6043</v>
      </c>
      <c r="D2150" s="8" t="s">
        <v>8384</v>
      </c>
      <c r="E2150" s="8" t="s">
        <v>8529</v>
      </c>
      <c r="F2150" s="8" t="s">
        <v>8530</v>
      </c>
      <c r="G2150" s="11">
        <v>42339</v>
      </c>
      <c r="H2150" s="9" t="s">
        <v>8531</v>
      </c>
      <c r="I2150" s="9" t="s">
        <v>8532</v>
      </c>
      <c r="J2150" s="12">
        <v>1</v>
      </c>
    </row>
    <row r="2151" spans="1:10">
      <c r="A2151" s="8" t="s">
        <v>513</v>
      </c>
      <c r="B2151" s="8" t="s">
        <v>10</v>
      </c>
      <c r="C2151" s="8" t="s">
        <v>6043</v>
      </c>
      <c r="D2151" s="8" t="s">
        <v>8384</v>
      </c>
      <c r="E2151" s="8" t="s">
        <v>8533</v>
      </c>
      <c r="F2151" s="8" t="s">
        <v>8534</v>
      </c>
      <c r="G2151" s="11">
        <v>42278</v>
      </c>
      <c r="H2151" s="9" t="s">
        <v>8535</v>
      </c>
      <c r="I2151" s="9" t="s">
        <v>8536</v>
      </c>
      <c r="J2151" s="12">
        <v>1</v>
      </c>
    </row>
    <row r="2152" spans="1:10">
      <c r="A2152" s="8" t="s">
        <v>513</v>
      </c>
      <c r="B2152" s="8" t="s">
        <v>10</v>
      </c>
      <c r="C2152" s="8" t="s">
        <v>6043</v>
      </c>
      <c r="D2152" s="8" t="s">
        <v>8384</v>
      </c>
      <c r="E2152" s="8" t="s">
        <v>8537</v>
      </c>
      <c r="F2152" s="8" t="s">
        <v>8538</v>
      </c>
      <c r="G2152" s="11">
        <v>42309</v>
      </c>
      <c r="H2152" s="9" t="s">
        <v>8539</v>
      </c>
      <c r="I2152" s="9" t="s">
        <v>8540</v>
      </c>
      <c r="J2152" s="12">
        <v>1</v>
      </c>
    </row>
    <row r="2153" spans="1:10">
      <c r="A2153" s="8" t="s">
        <v>513</v>
      </c>
      <c r="B2153" s="8" t="s">
        <v>10</v>
      </c>
      <c r="C2153" s="8" t="s">
        <v>6043</v>
      </c>
      <c r="D2153" s="8" t="s">
        <v>8384</v>
      </c>
      <c r="E2153" s="8" t="s">
        <v>8541</v>
      </c>
      <c r="F2153" s="8" t="s">
        <v>8542</v>
      </c>
      <c r="G2153" s="11">
        <v>42156</v>
      </c>
      <c r="H2153" s="9" t="s">
        <v>8543</v>
      </c>
      <c r="I2153" s="9" t="s">
        <v>8544</v>
      </c>
      <c r="J2153" s="12">
        <v>1</v>
      </c>
    </row>
    <row r="2154" spans="1:10">
      <c r="A2154" s="8" t="s">
        <v>513</v>
      </c>
      <c r="B2154" s="8" t="s">
        <v>10</v>
      </c>
      <c r="C2154" s="8" t="s">
        <v>6043</v>
      </c>
      <c r="D2154" s="8" t="s">
        <v>8384</v>
      </c>
      <c r="E2154" s="8" t="s">
        <v>8545</v>
      </c>
      <c r="F2154" s="8" t="s">
        <v>8546</v>
      </c>
      <c r="G2154" s="11">
        <v>42125</v>
      </c>
      <c r="H2154" s="9" t="s">
        <v>8547</v>
      </c>
      <c r="I2154" s="9" t="s">
        <v>8548</v>
      </c>
      <c r="J2154" s="12">
        <v>1</v>
      </c>
    </row>
    <row r="2155" spans="1:10">
      <c r="A2155" s="8" t="s">
        <v>513</v>
      </c>
      <c r="B2155" s="8" t="s">
        <v>10</v>
      </c>
      <c r="C2155" s="8" t="s">
        <v>6043</v>
      </c>
      <c r="D2155" s="8" t="s">
        <v>8384</v>
      </c>
      <c r="E2155" s="8" t="s">
        <v>8549</v>
      </c>
      <c r="F2155" s="8" t="s">
        <v>8550</v>
      </c>
      <c r="G2155" s="11">
        <v>42125</v>
      </c>
      <c r="H2155" s="9" t="s">
        <v>8551</v>
      </c>
      <c r="I2155" s="9" t="s">
        <v>8552</v>
      </c>
      <c r="J2155" s="12">
        <v>1</v>
      </c>
    </row>
    <row r="2156" spans="1:10">
      <c r="A2156" s="8" t="s">
        <v>513</v>
      </c>
      <c r="B2156" s="8" t="s">
        <v>10</v>
      </c>
      <c r="C2156" s="8" t="s">
        <v>6043</v>
      </c>
      <c r="D2156" s="8" t="s">
        <v>8384</v>
      </c>
      <c r="E2156" s="8" t="s">
        <v>8553</v>
      </c>
      <c r="F2156" s="8" t="s">
        <v>8554</v>
      </c>
      <c r="G2156" s="11">
        <v>42125</v>
      </c>
      <c r="H2156" s="9" t="s">
        <v>8555</v>
      </c>
      <c r="I2156" s="9" t="s">
        <v>8556</v>
      </c>
      <c r="J2156" s="12">
        <v>1</v>
      </c>
    </row>
    <row r="2157" spans="1:10">
      <c r="A2157" s="8" t="s">
        <v>513</v>
      </c>
      <c r="B2157" s="8" t="s">
        <v>10</v>
      </c>
      <c r="C2157" s="8" t="s">
        <v>6043</v>
      </c>
      <c r="D2157" s="8" t="s">
        <v>8384</v>
      </c>
      <c r="E2157" s="8" t="s">
        <v>8557</v>
      </c>
      <c r="F2157" s="8" t="s">
        <v>8558</v>
      </c>
      <c r="G2157" s="11">
        <v>42125</v>
      </c>
      <c r="H2157" s="9" t="s">
        <v>8559</v>
      </c>
      <c r="I2157" s="9" t="s">
        <v>8560</v>
      </c>
      <c r="J2157" s="12">
        <v>1</v>
      </c>
    </row>
    <row r="2158" spans="1:10">
      <c r="A2158" s="8" t="s">
        <v>513</v>
      </c>
      <c r="B2158" s="8" t="s">
        <v>10</v>
      </c>
      <c r="C2158" s="8" t="s">
        <v>6043</v>
      </c>
      <c r="D2158" s="8" t="s">
        <v>8384</v>
      </c>
      <c r="E2158" s="8" t="s">
        <v>8561</v>
      </c>
      <c r="F2158" s="8" t="s">
        <v>8562</v>
      </c>
      <c r="G2158" s="11">
        <v>42125</v>
      </c>
      <c r="H2158" s="9" t="s">
        <v>8563</v>
      </c>
      <c r="I2158" s="9" t="s">
        <v>8564</v>
      </c>
      <c r="J2158" s="12">
        <v>1</v>
      </c>
    </row>
    <row r="2159" spans="1:10">
      <c r="A2159" s="8" t="s">
        <v>513</v>
      </c>
      <c r="B2159" s="8" t="s">
        <v>10</v>
      </c>
      <c r="C2159" s="8" t="s">
        <v>6043</v>
      </c>
      <c r="D2159" s="8" t="s">
        <v>8384</v>
      </c>
      <c r="E2159" s="8" t="s">
        <v>8565</v>
      </c>
      <c r="F2159" s="8" t="s">
        <v>8566</v>
      </c>
      <c r="G2159" s="11">
        <v>42125</v>
      </c>
      <c r="H2159" s="9" t="s">
        <v>8567</v>
      </c>
      <c r="I2159" s="9" t="s">
        <v>8568</v>
      </c>
      <c r="J2159" s="12">
        <v>1</v>
      </c>
    </row>
    <row r="2160" spans="1:10">
      <c r="A2160" s="8" t="s">
        <v>513</v>
      </c>
      <c r="B2160" s="8" t="s">
        <v>10</v>
      </c>
      <c r="C2160" s="8" t="s">
        <v>6043</v>
      </c>
      <c r="D2160" s="8" t="s">
        <v>8384</v>
      </c>
      <c r="E2160" s="8" t="s">
        <v>8569</v>
      </c>
      <c r="F2160" s="8" t="s">
        <v>8570</v>
      </c>
      <c r="G2160" s="11">
        <v>42125</v>
      </c>
      <c r="H2160" s="9" t="s">
        <v>8571</v>
      </c>
      <c r="I2160" s="9" t="s">
        <v>8572</v>
      </c>
      <c r="J2160" s="12">
        <v>1</v>
      </c>
    </row>
    <row r="2161" spans="1:10">
      <c r="A2161" s="8" t="s">
        <v>513</v>
      </c>
      <c r="B2161" s="8" t="s">
        <v>10</v>
      </c>
      <c r="C2161" s="8" t="s">
        <v>6043</v>
      </c>
      <c r="D2161" s="8" t="s">
        <v>8384</v>
      </c>
      <c r="E2161" s="8" t="s">
        <v>8573</v>
      </c>
      <c r="F2161" s="8" t="s">
        <v>8574</v>
      </c>
      <c r="G2161" s="11">
        <v>42125</v>
      </c>
      <c r="H2161" s="9" t="s">
        <v>8575</v>
      </c>
      <c r="I2161" s="9" t="s">
        <v>8576</v>
      </c>
      <c r="J2161" s="12">
        <v>1</v>
      </c>
    </row>
    <row r="2162" spans="1:10">
      <c r="A2162" s="8" t="s">
        <v>513</v>
      </c>
      <c r="B2162" s="8" t="s">
        <v>10</v>
      </c>
      <c r="C2162" s="8" t="s">
        <v>6043</v>
      </c>
      <c r="D2162" s="8" t="s">
        <v>8384</v>
      </c>
      <c r="E2162" s="8" t="s">
        <v>8577</v>
      </c>
      <c r="F2162" s="8" t="s">
        <v>8578</v>
      </c>
      <c r="G2162" s="11">
        <v>42095</v>
      </c>
      <c r="H2162" s="9" t="s">
        <v>8579</v>
      </c>
      <c r="I2162" s="9" t="s">
        <v>8580</v>
      </c>
      <c r="J2162" s="12">
        <v>1</v>
      </c>
    </row>
    <row r="2163" spans="1:10">
      <c r="A2163" s="8" t="s">
        <v>513</v>
      </c>
      <c r="B2163" s="8" t="s">
        <v>10</v>
      </c>
      <c r="C2163" s="8" t="s">
        <v>6043</v>
      </c>
      <c r="D2163" s="8" t="s">
        <v>8384</v>
      </c>
      <c r="E2163" s="8" t="s">
        <v>8581</v>
      </c>
      <c r="F2163" s="8" t="s">
        <v>8582</v>
      </c>
      <c r="G2163" s="11">
        <v>42095</v>
      </c>
      <c r="H2163" s="9" t="s">
        <v>8583</v>
      </c>
      <c r="I2163" s="9" t="s">
        <v>8584</v>
      </c>
      <c r="J2163" s="12">
        <v>1</v>
      </c>
    </row>
    <row r="2164" spans="1:10">
      <c r="A2164" s="8" t="s">
        <v>513</v>
      </c>
      <c r="B2164" s="8" t="s">
        <v>10</v>
      </c>
      <c r="C2164" s="8" t="s">
        <v>6043</v>
      </c>
      <c r="D2164" s="8" t="s">
        <v>8384</v>
      </c>
      <c r="E2164" s="8" t="s">
        <v>8585</v>
      </c>
      <c r="F2164" s="8" t="s">
        <v>8586</v>
      </c>
      <c r="G2164" s="11">
        <v>42095</v>
      </c>
      <c r="H2164" s="9" t="s">
        <v>8587</v>
      </c>
      <c r="I2164" s="9" t="s">
        <v>8588</v>
      </c>
      <c r="J2164" s="12">
        <v>1</v>
      </c>
    </row>
    <row r="2165" spans="1:10">
      <c r="A2165" s="8" t="s">
        <v>513</v>
      </c>
      <c r="B2165" s="8" t="s">
        <v>10</v>
      </c>
      <c r="C2165" s="8" t="s">
        <v>6043</v>
      </c>
      <c r="D2165" s="8" t="s">
        <v>8384</v>
      </c>
      <c r="E2165" s="8" t="s">
        <v>8589</v>
      </c>
      <c r="F2165" s="8" t="s">
        <v>8590</v>
      </c>
      <c r="G2165" s="11">
        <v>42095</v>
      </c>
      <c r="H2165" s="9" t="s">
        <v>8591</v>
      </c>
      <c r="I2165" s="9" t="s">
        <v>8592</v>
      </c>
      <c r="J2165" s="12">
        <v>1</v>
      </c>
    </row>
    <row r="2166" spans="1:10">
      <c r="A2166" s="8" t="s">
        <v>513</v>
      </c>
      <c r="B2166" s="8" t="s">
        <v>10</v>
      </c>
      <c r="C2166" s="8" t="s">
        <v>6043</v>
      </c>
      <c r="D2166" s="8" t="s">
        <v>8384</v>
      </c>
      <c r="E2166" s="8" t="s">
        <v>8593</v>
      </c>
      <c r="F2166" s="8" t="s">
        <v>8594</v>
      </c>
      <c r="G2166" s="11">
        <v>42095</v>
      </c>
      <c r="H2166" s="9" t="s">
        <v>8595</v>
      </c>
      <c r="I2166" s="9" t="s">
        <v>8596</v>
      </c>
      <c r="J2166" s="12">
        <v>1</v>
      </c>
    </row>
    <row r="2167" spans="1:10">
      <c r="A2167" s="8" t="s">
        <v>513</v>
      </c>
      <c r="B2167" s="8" t="s">
        <v>10</v>
      </c>
      <c r="C2167" s="8" t="s">
        <v>6043</v>
      </c>
      <c r="D2167" s="8" t="s">
        <v>8384</v>
      </c>
      <c r="E2167" s="8" t="s">
        <v>8597</v>
      </c>
      <c r="F2167" s="8" t="s">
        <v>5786</v>
      </c>
      <c r="G2167" s="11">
        <v>42095</v>
      </c>
      <c r="H2167" s="9" t="s">
        <v>8598</v>
      </c>
      <c r="I2167" s="9" t="s">
        <v>8599</v>
      </c>
      <c r="J2167" s="12">
        <v>1</v>
      </c>
    </row>
    <row r="2168" spans="1:10">
      <c r="A2168" s="8" t="s">
        <v>513</v>
      </c>
      <c r="B2168" s="8" t="s">
        <v>10</v>
      </c>
      <c r="C2168" s="8" t="s">
        <v>6043</v>
      </c>
      <c r="D2168" s="8" t="s">
        <v>8384</v>
      </c>
      <c r="E2168" s="8" t="s">
        <v>8600</v>
      </c>
      <c r="F2168" s="8" t="s">
        <v>4841</v>
      </c>
      <c r="G2168" s="11">
        <v>42095</v>
      </c>
      <c r="H2168" s="9" t="s">
        <v>8601</v>
      </c>
      <c r="I2168" s="9" t="s">
        <v>8602</v>
      </c>
      <c r="J2168" s="12">
        <v>1</v>
      </c>
    </row>
    <row r="2169" spans="1:10">
      <c r="A2169" s="8" t="s">
        <v>513</v>
      </c>
      <c r="B2169" s="8" t="s">
        <v>10</v>
      </c>
      <c r="C2169" s="8" t="s">
        <v>6043</v>
      </c>
      <c r="D2169" s="8" t="s">
        <v>8384</v>
      </c>
      <c r="E2169" s="8" t="s">
        <v>8603</v>
      </c>
      <c r="F2169" s="8" t="s">
        <v>8604</v>
      </c>
      <c r="G2169" s="11">
        <v>42095</v>
      </c>
      <c r="H2169" s="9" t="s">
        <v>8605</v>
      </c>
      <c r="I2169" s="9" t="s">
        <v>8606</v>
      </c>
      <c r="J2169" s="12">
        <v>1</v>
      </c>
    </row>
    <row r="2170" spans="1:10">
      <c r="A2170" s="8" t="s">
        <v>513</v>
      </c>
      <c r="B2170" s="8" t="s">
        <v>10</v>
      </c>
      <c r="C2170" s="8" t="s">
        <v>6043</v>
      </c>
      <c r="D2170" s="8" t="s">
        <v>8384</v>
      </c>
      <c r="E2170" s="8" t="s">
        <v>8607</v>
      </c>
      <c r="F2170" s="8" t="s">
        <v>8608</v>
      </c>
      <c r="G2170" s="11">
        <v>42430</v>
      </c>
      <c r="H2170" s="9" t="s">
        <v>8609</v>
      </c>
      <c r="I2170" s="9" t="s">
        <v>8610</v>
      </c>
      <c r="J2170" s="12">
        <v>1</v>
      </c>
    </row>
    <row r="2171" spans="1:10">
      <c r="A2171" s="8" t="s">
        <v>513</v>
      </c>
      <c r="B2171" s="8" t="s">
        <v>10</v>
      </c>
      <c r="C2171" s="8" t="s">
        <v>6043</v>
      </c>
      <c r="D2171" s="8" t="s">
        <v>8384</v>
      </c>
      <c r="E2171" s="8" t="s">
        <v>8611</v>
      </c>
      <c r="F2171" s="8" t="s">
        <v>8612</v>
      </c>
      <c r="G2171" s="11">
        <v>42430</v>
      </c>
      <c r="H2171" s="9" t="s">
        <v>8613</v>
      </c>
      <c r="I2171" s="9" t="s">
        <v>8614</v>
      </c>
      <c r="J2171" s="12">
        <v>1</v>
      </c>
    </row>
    <row r="2172" spans="1:10">
      <c r="A2172" s="8" t="s">
        <v>513</v>
      </c>
      <c r="B2172" s="8" t="s">
        <v>10</v>
      </c>
      <c r="C2172" s="8" t="s">
        <v>6043</v>
      </c>
      <c r="D2172" s="8" t="s">
        <v>8384</v>
      </c>
      <c r="E2172" s="8" t="s">
        <v>8615</v>
      </c>
      <c r="F2172" s="8" t="s">
        <v>821</v>
      </c>
      <c r="G2172" s="11">
        <v>42339</v>
      </c>
      <c r="H2172" s="9" t="s">
        <v>8616</v>
      </c>
      <c r="I2172" s="9" t="s">
        <v>8617</v>
      </c>
      <c r="J2172" s="12">
        <v>1</v>
      </c>
    </row>
    <row r="2173" spans="1:10">
      <c r="A2173" s="8" t="s">
        <v>513</v>
      </c>
      <c r="B2173" s="8" t="s">
        <v>10</v>
      </c>
      <c r="C2173" s="8" t="s">
        <v>6043</v>
      </c>
      <c r="D2173" s="8" t="s">
        <v>8384</v>
      </c>
      <c r="E2173" s="8" t="s">
        <v>8618</v>
      </c>
      <c r="F2173" s="8" t="s">
        <v>8619</v>
      </c>
      <c r="G2173" s="11">
        <v>42370</v>
      </c>
      <c r="H2173" s="9" t="s">
        <v>8620</v>
      </c>
      <c r="I2173" s="9" t="s">
        <v>8621</v>
      </c>
      <c r="J2173" s="12">
        <v>1</v>
      </c>
    </row>
    <row r="2174" spans="1:10">
      <c r="A2174" s="8" t="s">
        <v>513</v>
      </c>
      <c r="B2174" s="8" t="s">
        <v>10</v>
      </c>
      <c r="C2174" s="8" t="s">
        <v>6043</v>
      </c>
      <c r="D2174" s="8" t="s">
        <v>8384</v>
      </c>
      <c r="E2174" s="8" t="s">
        <v>8622</v>
      </c>
      <c r="F2174" s="8" t="s">
        <v>8623</v>
      </c>
      <c r="G2174" s="11">
        <v>42217</v>
      </c>
      <c r="H2174" s="9" t="s">
        <v>8624</v>
      </c>
      <c r="I2174" s="9" t="s">
        <v>8625</v>
      </c>
      <c r="J2174" s="12">
        <v>1</v>
      </c>
    </row>
    <row r="2175" spans="1:10">
      <c r="A2175" s="8" t="s">
        <v>513</v>
      </c>
      <c r="B2175" s="8" t="s">
        <v>10</v>
      </c>
      <c r="C2175" s="8" t="s">
        <v>6043</v>
      </c>
      <c r="D2175" s="8" t="s">
        <v>8384</v>
      </c>
      <c r="E2175" s="8" t="s">
        <v>8626</v>
      </c>
      <c r="F2175" s="8" t="s">
        <v>8627</v>
      </c>
      <c r="G2175" s="11">
        <v>42217</v>
      </c>
      <c r="H2175" s="9" t="s">
        <v>8628</v>
      </c>
      <c r="I2175" s="9" t="s">
        <v>8629</v>
      </c>
      <c r="J2175" s="12">
        <v>1</v>
      </c>
    </row>
    <row r="2176" spans="1:10">
      <c r="A2176" s="8" t="s">
        <v>513</v>
      </c>
      <c r="B2176" s="8" t="s">
        <v>10</v>
      </c>
      <c r="C2176" s="8" t="s">
        <v>6043</v>
      </c>
      <c r="D2176" s="8" t="s">
        <v>8384</v>
      </c>
      <c r="E2176" s="8" t="s">
        <v>8630</v>
      </c>
      <c r="F2176" s="8" t="s">
        <v>8631</v>
      </c>
      <c r="G2176" s="11">
        <v>42370</v>
      </c>
      <c r="H2176" s="9" t="s">
        <v>8632</v>
      </c>
      <c r="I2176" s="9" t="s">
        <v>8633</v>
      </c>
      <c r="J2176" s="12">
        <v>1</v>
      </c>
    </row>
    <row r="2177" spans="1:10">
      <c r="A2177" s="8" t="s">
        <v>513</v>
      </c>
      <c r="B2177" s="8" t="s">
        <v>10</v>
      </c>
      <c r="C2177" s="8" t="s">
        <v>6043</v>
      </c>
      <c r="D2177" s="8" t="s">
        <v>8384</v>
      </c>
      <c r="E2177" s="8" t="s">
        <v>8634</v>
      </c>
      <c r="F2177" s="8" t="s">
        <v>8635</v>
      </c>
      <c r="G2177" s="11">
        <v>42430</v>
      </c>
      <c r="H2177" s="9" t="s">
        <v>8636</v>
      </c>
      <c r="I2177" s="9" t="s">
        <v>8637</v>
      </c>
      <c r="J2177" s="12">
        <v>1</v>
      </c>
    </row>
    <row r="2178" spans="1:10">
      <c r="A2178" s="8" t="s">
        <v>513</v>
      </c>
      <c r="B2178" s="8" t="s">
        <v>10</v>
      </c>
      <c r="C2178" s="8" t="s">
        <v>6043</v>
      </c>
      <c r="D2178" s="8" t="s">
        <v>8384</v>
      </c>
      <c r="E2178" s="8" t="s">
        <v>8638</v>
      </c>
      <c r="F2178" s="8" t="s">
        <v>8639</v>
      </c>
      <c r="G2178" s="11">
        <v>42430</v>
      </c>
      <c r="H2178" s="9" t="s">
        <v>8640</v>
      </c>
      <c r="I2178" s="9" t="s">
        <v>8641</v>
      </c>
      <c r="J2178" s="12">
        <v>1</v>
      </c>
    </row>
    <row r="2179" spans="1:10">
      <c r="A2179" s="8" t="s">
        <v>513</v>
      </c>
      <c r="B2179" s="8" t="s">
        <v>10</v>
      </c>
      <c r="C2179" s="8" t="s">
        <v>6043</v>
      </c>
      <c r="D2179" s="8" t="s">
        <v>8384</v>
      </c>
      <c r="E2179" s="8" t="s">
        <v>8642</v>
      </c>
      <c r="F2179" s="8" t="s">
        <v>8643</v>
      </c>
      <c r="G2179" s="11">
        <v>42370</v>
      </c>
      <c r="H2179" s="9" t="s">
        <v>8644</v>
      </c>
      <c r="I2179" s="9" t="s">
        <v>8645</v>
      </c>
      <c r="J2179" s="12">
        <v>1</v>
      </c>
    </row>
    <row r="2180" spans="1:10">
      <c r="A2180" s="8" t="s">
        <v>513</v>
      </c>
      <c r="B2180" s="8" t="s">
        <v>10</v>
      </c>
      <c r="C2180" s="8" t="s">
        <v>6043</v>
      </c>
      <c r="D2180" s="8" t="s">
        <v>8384</v>
      </c>
      <c r="E2180" s="8" t="s">
        <v>8646</v>
      </c>
      <c r="F2180" s="8" t="s">
        <v>8647</v>
      </c>
      <c r="G2180" s="11">
        <v>42430</v>
      </c>
      <c r="H2180" s="9" t="s">
        <v>8648</v>
      </c>
      <c r="I2180" s="9" t="s">
        <v>8649</v>
      </c>
      <c r="J2180" s="12">
        <v>1</v>
      </c>
    </row>
    <row r="2181" spans="1:10">
      <c r="A2181" s="8" t="s">
        <v>513</v>
      </c>
      <c r="B2181" s="8" t="s">
        <v>10</v>
      </c>
      <c r="C2181" s="8" t="s">
        <v>6043</v>
      </c>
      <c r="D2181" s="8" t="s">
        <v>8384</v>
      </c>
      <c r="E2181" s="8" t="s">
        <v>8650</v>
      </c>
      <c r="F2181" s="8" t="s">
        <v>8651</v>
      </c>
      <c r="G2181" s="11">
        <v>42370</v>
      </c>
      <c r="H2181" s="9" t="s">
        <v>8652</v>
      </c>
      <c r="I2181" s="9" t="s">
        <v>8653</v>
      </c>
      <c r="J2181" s="12">
        <v>1</v>
      </c>
    </row>
    <row r="2182" spans="1:10">
      <c r="A2182" s="8" t="s">
        <v>513</v>
      </c>
      <c r="B2182" s="8" t="s">
        <v>10</v>
      </c>
      <c r="C2182" s="8" t="s">
        <v>6043</v>
      </c>
      <c r="D2182" s="8" t="s">
        <v>8384</v>
      </c>
      <c r="E2182" s="8" t="s">
        <v>8654</v>
      </c>
      <c r="F2182" s="8" t="s">
        <v>8655</v>
      </c>
      <c r="G2182" s="11">
        <v>42370</v>
      </c>
      <c r="H2182" s="9" t="s">
        <v>8656</v>
      </c>
      <c r="I2182" s="9" t="s">
        <v>8657</v>
      </c>
      <c r="J2182" s="12">
        <v>1</v>
      </c>
    </row>
    <row r="2183" spans="1:10">
      <c r="A2183" s="8" t="s">
        <v>513</v>
      </c>
      <c r="B2183" s="8" t="s">
        <v>10</v>
      </c>
      <c r="C2183" s="8" t="s">
        <v>6043</v>
      </c>
      <c r="D2183" s="8" t="s">
        <v>8384</v>
      </c>
      <c r="E2183" s="8" t="s">
        <v>8658</v>
      </c>
      <c r="F2183" s="8" t="s">
        <v>8659</v>
      </c>
      <c r="G2183" s="11">
        <v>42430</v>
      </c>
      <c r="H2183" s="9" t="s">
        <v>8660</v>
      </c>
      <c r="I2183" s="9" t="s">
        <v>8661</v>
      </c>
      <c r="J2183" s="12">
        <v>1</v>
      </c>
    </row>
    <row r="2184" spans="1:10">
      <c r="A2184" s="8" t="s">
        <v>513</v>
      </c>
      <c r="B2184" s="8" t="s">
        <v>10</v>
      </c>
      <c r="C2184" s="8" t="s">
        <v>6043</v>
      </c>
      <c r="D2184" s="8" t="s">
        <v>8384</v>
      </c>
      <c r="E2184" s="8" t="s">
        <v>8662</v>
      </c>
      <c r="F2184" s="8" t="s">
        <v>4967</v>
      </c>
      <c r="G2184" s="11">
        <v>42339</v>
      </c>
      <c r="H2184" s="9" t="s">
        <v>8663</v>
      </c>
      <c r="I2184" s="9" t="s">
        <v>8664</v>
      </c>
      <c r="J2184" s="12">
        <v>1</v>
      </c>
    </row>
    <row r="2185" spans="1:10">
      <c r="A2185" s="8" t="s">
        <v>513</v>
      </c>
      <c r="B2185" s="8" t="s">
        <v>10</v>
      </c>
      <c r="C2185" s="8" t="s">
        <v>6043</v>
      </c>
      <c r="D2185" s="8" t="s">
        <v>8384</v>
      </c>
      <c r="E2185" s="8" t="s">
        <v>8665</v>
      </c>
      <c r="F2185" s="8" t="s">
        <v>8666</v>
      </c>
      <c r="G2185" s="11">
        <v>42339</v>
      </c>
      <c r="H2185" s="9" t="s">
        <v>8667</v>
      </c>
      <c r="I2185" s="9" t="s">
        <v>8668</v>
      </c>
      <c r="J2185" s="12">
        <v>1</v>
      </c>
    </row>
    <row r="2186" spans="1:10">
      <c r="A2186" s="8" t="s">
        <v>513</v>
      </c>
      <c r="B2186" s="8" t="s">
        <v>10</v>
      </c>
      <c r="C2186" s="8" t="s">
        <v>6043</v>
      </c>
      <c r="D2186" s="8" t="s">
        <v>8384</v>
      </c>
      <c r="E2186" s="8" t="s">
        <v>8669</v>
      </c>
      <c r="F2186" s="8" t="s">
        <v>8670</v>
      </c>
      <c r="G2186" s="11">
        <v>42370</v>
      </c>
      <c r="H2186" s="9" t="s">
        <v>8671</v>
      </c>
      <c r="I2186" s="9" t="s">
        <v>8672</v>
      </c>
      <c r="J2186" s="12">
        <v>1</v>
      </c>
    </row>
    <row r="2187" spans="1:10">
      <c r="A2187" s="8" t="s">
        <v>513</v>
      </c>
      <c r="B2187" s="8" t="s">
        <v>10</v>
      </c>
      <c r="C2187" s="8" t="s">
        <v>6043</v>
      </c>
      <c r="D2187" s="8" t="s">
        <v>8384</v>
      </c>
      <c r="E2187" s="8" t="s">
        <v>8673</v>
      </c>
      <c r="F2187" s="8" t="s">
        <v>8674</v>
      </c>
      <c r="G2187" s="11">
        <v>42156</v>
      </c>
      <c r="H2187" s="9" t="s">
        <v>8675</v>
      </c>
      <c r="I2187" s="9" t="s">
        <v>8676</v>
      </c>
      <c r="J2187" s="12">
        <v>1</v>
      </c>
    </row>
    <row r="2188" spans="1:10">
      <c r="A2188" s="8" t="s">
        <v>513</v>
      </c>
      <c r="B2188" s="8" t="s">
        <v>10</v>
      </c>
      <c r="C2188" s="8" t="s">
        <v>6043</v>
      </c>
      <c r="D2188" s="8" t="s">
        <v>8384</v>
      </c>
      <c r="E2188" s="8" t="s">
        <v>8677</v>
      </c>
      <c r="F2188" s="8" t="s">
        <v>8678</v>
      </c>
      <c r="G2188" s="11">
        <v>42156</v>
      </c>
      <c r="H2188" s="9" t="s">
        <v>8679</v>
      </c>
      <c r="I2188" s="9" t="s">
        <v>8680</v>
      </c>
      <c r="J2188" s="12">
        <v>1</v>
      </c>
    </row>
    <row r="2189" spans="1:10">
      <c r="A2189" s="8" t="s">
        <v>513</v>
      </c>
      <c r="B2189" s="8" t="s">
        <v>10</v>
      </c>
      <c r="C2189" s="8" t="s">
        <v>6043</v>
      </c>
      <c r="D2189" s="8" t="s">
        <v>8384</v>
      </c>
      <c r="E2189" s="8" t="s">
        <v>8681</v>
      </c>
      <c r="F2189" s="8" t="s">
        <v>8682</v>
      </c>
      <c r="G2189" s="11">
        <v>42430</v>
      </c>
      <c r="H2189" s="9" t="s">
        <v>8683</v>
      </c>
      <c r="I2189" s="9" t="s">
        <v>8684</v>
      </c>
      <c r="J2189" s="12">
        <v>1</v>
      </c>
    </row>
    <row r="2190" spans="1:10">
      <c r="A2190" s="8" t="s">
        <v>513</v>
      </c>
      <c r="B2190" s="8" t="s">
        <v>10</v>
      </c>
      <c r="C2190" s="8" t="s">
        <v>6043</v>
      </c>
      <c r="D2190" s="8" t="s">
        <v>8384</v>
      </c>
      <c r="E2190" s="8" t="s">
        <v>8685</v>
      </c>
      <c r="F2190" s="8" t="s">
        <v>8686</v>
      </c>
      <c r="G2190" s="11">
        <v>42430</v>
      </c>
      <c r="H2190" s="9" t="s">
        <v>8687</v>
      </c>
      <c r="I2190" s="9" t="s">
        <v>8688</v>
      </c>
      <c r="J2190" s="12">
        <v>1</v>
      </c>
    </row>
    <row r="2191" spans="1:10">
      <c r="A2191" s="8" t="s">
        <v>513</v>
      </c>
      <c r="B2191" s="8" t="s">
        <v>10</v>
      </c>
      <c r="C2191" s="8" t="s">
        <v>6043</v>
      </c>
      <c r="D2191" s="8" t="s">
        <v>8384</v>
      </c>
      <c r="E2191" s="8" t="s">
        <v>8689</v>
      </c>
      <c r="F2191" s="8" t="s">
        <v>8690</v>
      </c>
      <c r="G2191" s="11">
        <v>42309</v>
      </c>
      <c r="H2191" s="9" t="s">
        <v>8691</v>
      </c>
      <c r="I2191" s="9" t="s">
        <v>8692</v>
      </c>
      <c r="J2191" s="12">
        <v>1</v>
      </c>
    </row>
    <row r="2192" spans="1:10">
      <c r="A2192" s="8" t="s">
        <v>513</v>
      </c>
      <c r="B2192" s="8" t="s">
        <v>10</v>
      </c>
      <c r="C2192" s="8" t="s">
        <v>6043</v>
      </c>
      <c r="D2192" s="8" t="s">
        <v>8384</v>
      </c>
      <c r="E2192" s="8" t="s">
        <v>8693</v>
      </c>
      <c r="F2192" s="8" t="s">
        <v>8694</v>
      </c>
      <c r="G2192" s="11">
        <v>42309</v>
      </c>
      <c r="H2192" s="9" t="s">
        <v>8695</v>
      </c>
      <c r="I2192" s="9" t="s">
        <v>8696</v>
      </c>
      <c r="J2192" s="12">
        <v>1</v>
      </c>
    </row>
    <row r="2193" spans="1:10">
      <c r="A2193" s="8" t="s">
        <v>513</v>
      </c>
      <c r="B2193" s="8" t="s">
        <v>10</v>
      </c>
      <c r="C2193" s="8" t="s">
        <v>6116</v>
      </c>
      <c r="D2193" s="8" t="s">
        <v>8697</v>
      </c>
      <c r="E2193" s="8" t="s">
        <v>8698</v>
      </c>
      <c r="F2193" s="8" t="s">
        <v>8699</v>
      </c>
      <c r="G2193" s="11">
        <v>42461</v>
      </c>
      <c r="H2193" s="9" t="s">
        <v>8700</v>
      </c>
      <c r="I2193" s="9" t="s">
        <v>8701</v>
      </c>
      <c r="J2193" s="12">
        <v>1</v>
      </c>
    </row>
    <row r="2194" spans="1:10">
      <c r="A2194" s="8" t="s">
        <v>513</v>
      </c>
      <c r="B2194" s="8" t="s">
        <v>10</v>
      </c>
      <c r="C2194" s="8" t="s">
        <v>6116</v>
      </c>
      <c r="D2194" s="8" t="s">
        <v>8697</v>
      </c>
      <c r="E2194" s="8" t="s">
        <v>8702</v>
      </c>
      <c r="F2194" s="8" t="s">
        <v>8703</v>
      </c>
      <c r="G2194" s="11">
        <v>42644</v>
      </c>
      <c r="H2194" s="9" t="s">
        <v>8704</v>
      </c>
      <c r="I2194" s="9" t="s">
        <v>8705</v>
      </c>
      <c r="J2194" s="12">
        <v>1</v>
      </c>
    </row>
    <row r="2195" spans="1:10">
      <c r="A2195" s="8" t="s">
        <v>513</v>
      </c>
      <c r="B2195" s="8" t="s">
        <v>10</v>
      </c>
      <c r="C2195" s="8" t="s">
        <v>6116</v>
      </c>
      <c r="D2195" s="8" t="s">
        <v>8697</v>
      </c>
      <c r="E2195" s="8" t="s">
        <v>8706</v>
      </c>
      <c r="F2195" s="8" t="s">
        <v>8707</v>
      </c>
      <c r="G2195" s="11">
        <v>42491</v>
      </c>
      <c r="H2195" s="9" t="s">
        <v>8708</v>
      </c>
      <c r="I2195" s="9" t="s">
        <v>8709</v>
      </c>
      <c r="J2195" s="12">
        <v>1</v>
      </c>
    </row>
    <row r="2196" spans="1:10">
      <c r="A2196" s="8" t="s">
        <v>513</v>
      </c>
      <c r="B2196" s="8" t="s">
        <v>10</v>
      </c>
      <c r="C2196" s="8" t="s">
        <v>6116</v>
      </c>
      <c r="D2196" s="8" t="s">
        <v>8697</v>
      </c>
      <c r="E2196" s="8" t="s">
        <v>8710</v>
      </c>
      <c r="F2196" s="8" t="s">
        <v>8711</v>
      </c>
      <c r="G2196" s="11">
        <v>42491</v>
      </c>
      <c r="H2196" s="9" t="s">
        <v>8712</v>
      </c>
      <c r="I2196" s="9" t="s">
        <v>8713</v>
      </c>
      <c r="J2196" s="12">
        <v>1</v>
      </c>
    </row>
    <row r="2197" spans="1:10">
      <c r="A2197" s="8" t="s">
        <v>513</v>
      </c>
      <c r="B2197" s="8" t="s">
        <v>10</v>
      </c>
      <c r="C2197" s="8" t="s">
        <v>6116</v>
      </c>
      <c r="D2197" s="8" t="s">
        <v>8697</v>
      </c>
      <c r="E2197" s="8" t="s">
        <v>8714</v>
      </c>
      <c r="F2197" s="8" t="s">
        <v>2867</v>
      </c>
      <c r="G2197" s="11">
        <v>42491</v>
      </c>
      <c r="H2197" s="9" t="s">
        <v>8715</v>
      </c>
      <c r="I2197" s="9" t="s">
        <v>8716</v>
      </c>
      <c r="J2197" s="12">
        <v>1</v>
      </c>
    </row>
    <row r="2198" spans="1:10">
      <c r="A2198" s="8" t="s">
        <v>513</v>
      </c>
      <c r="B2198" s="8" t="s">
        <v>10</v>
      </c>
      <c r="C2198" s="8" t="s">
        <v>6116</v>
      </c>
      <c r="D2198" s="8" t="s">
        <v>8697</v>
      </c>
      <c r="E2198" s="8" t="s">
        <v>8717</v>
      </c>
      <c r="F2198" s="8" t="s">
        <v>8718</v>
      </c>
      <c r="G2198" s="11">
        <v>42644</v>
      </c>
      <c r="H2198" s="9" t="s">
        <v>8719</v>
      </c>
      <c r="I2198" s="9" t="s">
        <v>8720</v>
      </c>
      <c r="J2198" s="12">
        <v>1</v>
      </c>
    </row>
    <row r="2199" spans="1:10">
      <c r="A2199" s="8" t="s">
        <v>513</v>
      </c>
      <c r="B2199" s="8" t="s">
        <v>10</v>
      </c>
      <c r="C2199" s="8" t="s">
        <v>6116</v>
      </c>
      <c r="D2199" s="8" t="s">
        <v>8697</v>
      </c>
      <c r="E2199" s="8" t="s">
        <v>8721</v>
      </c>
      <c r="F2199" s="8" t="s">
        <v>8722</v>
      </c>
      <c r="G2199" s="11">
        <v>42583</v>
      </c>
      <c r="H2199" s="9" t="s">
        <v>8723</v>
      </c>
      <c r="I2199" s="9" t="s">
        <v>8724</v>
      </c>
      <c r="J2199" s="12">
        <v>1</v>
      </c>
    </row>
    <row r="2200" spans="1:10">
      <c r="A2200" s="8" t="s">
        <v>513</v>
      </c>
      <c r="B2200" s="8" t="s">
        <v>10</v>
      </c>
      <c r="C2200" s="8" t="s">
        <v>6116</v>
      </c>
      <c r="D2200" s="8" t="s">
        <v>8697</v>
      </c>
      <c r="E2200" s="8" t="s">
        <v>8725</v>
      </c>
      <c r="F2200" s="8" t="s">
        <v>1815</v>
      </c>
      <c r="G2200" s="11">
        <v>42522</v>
      </c>
      <c r="H2200" s="9" t="s">
        <v>8726</v>
      </c>
      <c r="I2200" s="9" t="s">
        <v>8727</v>
      </c>
      <c r="J2200" s="12">
        <v>1</v>
      </c>
    </row>
    <row r="2201" spans="1:10">
      <c r="A2201" s="8" t="s">
        <v>513</v>
      </c>
      <c r="B2201" s="8" t="s">
        <v>10</v>
      </c>
      <c r="C2201" s="8" t="s">
        <v>6116</v>
      </c>
      <c r="D2201" s="8" t="s">
        <v>8697</v>
      </c>
      <c r="E2201" s="8" t="s">
        <v>8728</v>
      </c>
      <c r="F2201" s="8" t="s">
        <v>8729</v>
      </c>
      <c r="G2201" s="11">
        <v>42644</v>
      </c>
      <c r="H2201" s="9" t="s">
        <v>8730</v>
      </c>
      <c r="I2201" s="9" t="s">
        <v>8731</v>
      </c>
      <c r="J2201" s="12">
        <v>1</v>
      </c>
    </row>
    <row r="2202" spans="1:10">
      <c r="A2202" s="8" t="s">
        <v>513</v>
      </c>
      <c r="B2202" s="8" t="s">
        <v>10</v>
      </c>
      <c r="C2202" s="8" t="s">
        <v>6116</v>
      </c>
      <c r="D2202" s="8" t="s">
        <v>8697</v>
      </c>
      <c r="E2202" s="8" t="s">
        <v>8732</v>
      </c>
      <c r="F2202" s="8" t="s">
        <v>8733</v>
      </c>
      <c r="G2202" s="11">
        <v>42522</v>
      </c>
      <c r="H2202" s="9" t="s">
        <v>8734</v>
      </c>
      <c r="I2202" s="9" t="s">
        <v>8735</v>
      </c>
      <c r="J2202" s="12">
        <v>1</v>
      </c>
    </row>
    <row r="2203" spans="1:10">
      <c r="A2203" s="8" t="s">
        <v>513</v>
      </c>
      <c r="B2203" s="8" t="s">
        <v>10</v>
      </c>
      <c r="C2203" s="8" t="s">
        <v>6116</v>
      </c>
      <c r="D2203" s="8" t="s">
        <v>8697</v>
      </c>
      <c r="E2203" s="8" t="s">
        <v>8736</v>
      </c>
      <c r="F2203" s="8" t="s">
        <v>6555</v>
      </c>
      <c r="G2203" s="11">
        <v>42644</v>
      </c>
      <c r="H2203" s="9" t="s">
        <v>8737</v>
      </c>
      <c r="I2203" s="9" t="s">
        <v>8738</v>
      </c>
      <c r="J2203" s="12">
        <v>1</v>
      </c>
    </row>
    <row r="2204" spans="1:10">
      <c r="A2204" s="8" t="s">
        <v>513</v>
      </c>
      <c r="B2204" s="8" t="s">
        <v>10</v>
      </c>
      <c r="C2204" s="8" t="s">
        <v>6116</v>
      </c>
      <c r="D2204" s="8" t="s">
        <v>8697</v>
      </c>
      <c r="E2204" s="8" t="s">
        <v>8739</v>
      </c>
      <c r="F2204" s="8" t="s">
        <v>8740</v>
      </c>
      <c r="G2204" s="11">
        <v>42461</v>
      </c>
      <c r="H2204" s="9" t="s">
        <v>8741</v>
      </c>
      <c r="I2204" s="9" t="s">
        <v>8742</v>
      </c>
      <c r="J2204" s="12">
        <v>1</v>
      </c>
    </row>
    <row r="2205" spans="1:10">
      <c r="A2205" s="8" t="s">
        <v>513</v>
      </c>
      <c r="B2205" s="8" t="s">
        <v>10</v>
      </c>
      <c r="C2205" s="8" t="s">
        <v>6116</v>
      </c>
      <c r="D2205" s="8" t="s">
        <v>8697</v>
      </c>
      <c r="E2205" s="8" t="s">
        <v>8743</v>
      </c>
      <c r="F2205" s="8" t="s">
        <v>8744</v>
      </c>
      <c r="G2205" s="11">
        <v>42491</v>
      </c>
      <c r="H2205" s="9" t="s">
        <v>8745</v>
      </c>
      <c r="I2205" s="9" t="s">
        <v>8746</v>
      </c>
      <c r="J2205" s="12">
        <v>1</v>
      </c>
    </row>
    <row r="2206" spans="1:10">
      <c r="A2206" s="8" t="s">
        <v>513</v>
      </c>
      <c r="B2206" s="8" t="s">
        <v>10</v>
      </c>
      <c r="C2206" s="8" t="s">
        <v>6116</v>
      </c>
      <c r="D2206" s="8" t="s">
        <v>8697</v>
      </c>
      <c r="E2206" s="8" t="s">
        <v>8747</v>
      </c>
      <c r="F2206" s="8" t="s">
        <v>8748</v>
      </c>
      <c r="G2206" s="11">
        <v>42675</v>
      </c>
      <c r="H2206" s="9" t="s">
        <v>8749</v>
      </c>
      <c r="I2206" s="9" t="s">
        <v>8750</v>
      </c>
      <c r="J2206" s="12">
        <v>1</v>
      </c>
    </row>
    <row r="2207" spans="1:10">
      <c r="A2207" s="8" t="s">
        <v>513</v>
      </c>
      <c r="B2207" s="8" t="s">
        <v>10</v>
      </c>
      <c r="C2207" s="8" t="s">
        <v>6116</v>
      </c>
      <c r="D2207" s="8" t="s">
        <v>8697</v>
      </c>
      <c r="E2207" s="8" t="s">
        <v>8751</v>
      </c>
      <c r="F2207" s="8" t="s">
        <v>1863</v>
      </c>
      <c r="G2207" s="11">
        <v>42491</v>
      </c>
      <c r="H2207" s="9" t="s">
        <v>8752</v>
      </c>
      <c r="I2207" s="9" t="s">
        <v>8753</v>
      </c>
      <c r="J2207" s="12">
        <v>1</v>
      </c>
    </row>
    <row r="2208" spans="1:10">
      <c r="A2208" s="8" t="s">
        <v>513</v>
      </c>
      <c r="B2208" s="8" t="s">
        <v>10</v>
      </c>
      <c r="C2208" s="8" t="s">
        <v>6116</v>
      </c>
      <c r="D2208" s="8" t="s">
        <v>8697</v>
      </c>
      <c r="E2208" s="8" t="s">
        <v>8754</v>
      </c>
      <c r="F2208" s="8" t="s">
        <v>8755</v>
      </c>
      <c r="G2208" s="11">
        <v>42705</v>
      </c>
      <c r="H2208" s="9" t="s">
        <v>8756</v>
      </c>
      <c r="I2208" s="9" t="s">
        <v>8757</v>
      </c>
      <c r="J2208" s="12">
        <v>1</v>
      </c>
    </row>
    <row r="2209" spans="1:10">
      <c r="A2209" s="8" t="s">
        <v>513</v>
      </c>
      <c r="B2209" s="8" t="s">
        <v>10</v>
      </c>
      <c r="C2209" s="8" t="s">
        <v>6116</v>
      </c>
      <c r="D2209" s="8" t="s">
        <v>8697</v>
      </c>
      <c r="E2209" s="8" t="s">
        <v>8758</v>
      </c>
      <c r="F2209" s="8" t="s">
        <v>8759</v>
      </c>
      <c r="G2209" s="11">
        <v>42583</v>
      </c>
      <c r="H2209" s="9" t="s">
        <v>8760</v>
      </c>
      <c r="I2209" s="9" t="s">
        <v>8761</v>
      </c>
      <c r="J2209" s="12">
        <v>1</v>
      </c>
    </row>
    <row r="2210" spans="1:10">
      <c r="A2210" s="8" t="s">
        <v>513</v>
      </c>
      <c r="B2210" s="8" t="s">
        <v>10</v>
      </c>
      <c r="C2210" s="8" t="s">
        <v>6116</v>
      </c>
      <c r="D2210" s="8" t="s">
        <v>8697</v>
      </c>
      <c r="E2210" s="8" t="s">
        <v>8762</v>
      </c>
      <c r="F2210" s="8" t="s">
        <v>1432</v>
      </c>
      <c r="G2210" s="11">
        <v>42522</v>
      </c>
      <c r="H2210" s="9" t="s">
        <v>8763</v>
      </c>
      <c r="I2210" s="9" t="s">
        <v>8764</v>
      </c>
      <c r="J2210" s="12">
        <v>1</v>
      </c>
    </row>
    <row r="2211" spans="1:10">
      <c r="A2211" s="8" t="s">
        <v>513</v>
      </c>
      <c r="B2211" s="8" t="s">
        <v>10</v>
      </c>
      <c r="C2211" s="8" t="s">
        <v>6116</v>
      </c>
      <c r="D2211" s="8" t="s">
        <v>8697</v>
      </c>
      <c r="E2211" s="8" t="s">
        <v>8765</v>
      </c>
      <c r="F2211" s="8" t="s">
        <v>8766</v>
      </c>
      <c r="G2211" s="11">
        <v>42583</v>
      </c>
      <c r="H2211" s="9" t="s">
        <v>8767</v>
      </c>
      <c r="I2211" s="9" t="s">
        <v>8768</v>
      </c>
      <c r="J2211" s="12">
        <v>1</v>
      </c>
    </row>
    <row r="2212" spans="1:10">
      <c r="A2212" s="8" t="s">
        <v>513</v>
      </c>
      <c r="B2212" s="8" t="s">
        <v>10</v>
      </c>
      <c r="C2212" s="8" t="s">
        <v>6116</v>
      </c>
      <c r="D2212" s="8" t="s">
        <v>8697</v>
      </c>
      <c r="E2212" s="8" t="s">
        <v>8769</v>
      </c>
      <c r="F2212" s="8" t="s">
        <v>8770</v>
      </c>
      <c r="G2212" s="11">
        <v>42491</v>
      </c>
      <c r="H2212" s="9" t="s">
        <v>8771</v>
      </c>
      <c r="I2212" s="9" t="s">
        <v>8772</v>
      </c>
      <c r="J2212" s="12">
        <v>1</v>
      </c>
    </row>
    <row r="2213" spans="1:10">
      <c r="A2213" s="8" t="s">
        <v>513</v>
      </c>
      <c r="B2213" s="8" t="s">
        <v>10</v>
      </c>
      <c r="C2213" s="8" t="s">
        <v>6116</v>
      </c>
      <c r="D2213" s="8" t="s">
        <v>8697</v>
      </c>
      <c r="E2213" s="8" t="s">
        <v>8773</v>
      </c>
      <c r="F2213" s="8" t="s">
        <v>8774</v>
      </c>
      <c r="G2213" s="11">
        <v>42583</v>
      </c>
      <c r="H2213" s="9" t="s">
        <v>8775</v>
      </c>
      <c r="I2213" s="9" t="s">
        <v>8776</v>
      </c>
      <c r="J2213" s="12">
        <v>1</v>
      </c>
    </row>
    <row r="2214" spans="1:10">
      <c r="A2214" s="8" t="s">
        <v>513</v>
      </c>
      <c r="B2214" s="8" t="s">
        <v>10</v>
      </c>
      <c r="C2214" s="8" t="s">
        <v>6116</v>
      </c>
      <c r="D2214" s="8" t="s">
        <v>8697</v>
      </c>
      <c r="E2214" s="8" t="s">
        <v>8777</v>
      </c>
      <c r="F2214" s="8" t="s">
        <v>8143</v>
      </c>
      <c r="G2214" s="11">
        <v>42461</v>
      </c>
      <c r="H2214" s="9" t="s">
        <v>8778</v>
      </c>
      <c r="I2214" s="9" t="s">
        <v>8779</v>
      </c>
      <c r="J2214" s="12">
        <v>1</v>
      </c>
    </row>
    <row r="2215" spans="1:10">
      <c r="A2215" s="8" t="s">
        <v>513</v>
      </c>
      <c r="B2215" s="8" t="s">
        <v>10</v>
      </c>
      <c r="C2215" s="8" t="s">
        <v>6116</v>
      </c>
      <c r="D2215" s="8" t="s">
        <v>8697</v>
      </c>
      <c r="E2215" s="8" t="s">
        <v>8780</v>
      </c>
      <c r="F2215" s="8" t="s">
        <v>8781</v>
      </c>
      <c r="G2215" s="11">
        <v>42675</v>
      </c>
      <c r="H2215" s="9" t="s">
        <v>8782</v>
      </c>
      <c r="I2215" s="9" t="s">
        <v>8783</v>
      </c>
      <c r="J2215" s="12">
        <v>1</v>
      </c>
    </row>
    <row r="2216" spans="1:10">
      <c r="A2216" s="8" t="s">
        <v>513</v>
      </c>
      <c r="B2216" s="8" t="s">
        <v>10</v>
      </c>
      <c r="C2216" s="8" t="s">
        <v>6116</v>
      </c>
      <c r="D2216" s="8" t="s">
        <v>8697</v>
      </c>
      <c r="E2216" s="8" t="s">
        <v>8784</v>
      </c>
      <c r="F2216" s="8" t="s">
        <v>2946</v>
      </c>
      <c r="G2216" s="11">
        <v>42644</v>
      </c>
      <c r="H2216" s="9" t="s">
        <v>8785</v>
      </c>
      <c r="I2216" s="9" t="s">
        <v>8786</v>
      </c>
      <c r="J2216" s="12">
        <v>1</v>
      </c>
    </row>
    <row r="2217" spans="1:10">
      <c r="A2217" s="8" t="s">
        <v>513</v>
      </c>
      <c r="B2217" s="8" t="s">
        <v>10</v>
      </c>
      <c r="C2217" s="8" t="s">
        <v>6116</v>
      </c>
      <c r="D2217" s="8" t="s">
        <v>8697</v>
      </c>
      <c r="E2217" s="8" t="s">
        <v>8787</v>
      </c>
      <c r="F2217" s="8" t="s">
        <v>8788</v>
      </c>
      <c r="G2217" s="11">
        <v>42461</v>
      </c>
      <c r="H2217" s="9" t="s">
        <v>8789</v>
      </c>
      <c r="I2217" s="9" t="s">
        <v>8790</v>
      </c>
      <c r="J2217" s="12">
        <v>1</v>
      </c>
    </row>
    <row r="2218" spans="1:10">
      <c r="A2218" s="8" t="s">
        <v>513</v>
      </c>
      <c r="B2218" s="8" t="s">
        <v>10</v>
      </c>
      <c r="C2218" s="8" t="s">
        <v>6116</v>
      </c>
      <c r="D2218" s="8" t="s">
        <v>8697</v>
      </c>
      <c r="E2218" s="8" t="s">
        <v>8791</v>
      </c>
      <c r="F2218" s="8" t="s">
        <v>8792</v>
      </c>
      <c r="G2218" s="11">
        <v>42491</v>
      </c>
      <c r="H2218" s="9" t="s">
        <v>8793</v>
      </c>
      <c r="I2218" s="9" t="s">
        <v>8794</v>
      </c>
      <c r="J2218" s="12">
        <v>1</v>
      </c>
    </row>
    <row r="2219" spans="1:10">
      <c r="A2219" s="8" t="s">
        <v>513</v>
      </c>
      <c r="B2219" s="8" t="s">
        <v>10</v>
      </c>
      <c r="C2219" s="8" t="s">
        <v>6116</v>
      </c>
      <c r="D2219" s="8" t="s">
        <v>8697</v>
      </c>
      <c r="E2219" s="8" t="s">
        <v>8795</v>
      </c>
      <c r="F2219" s="8" t="s">
        <v>8796</v>
      </c>
      <c r="G2219" s="11">
        <v>42461</v>
      </c>
      <c r="H2219" s="9" t="s">
        <v>8797</v>
      </c>
      <c r="I2219" s="9" t="s">
        <v>8798</v>
      </c>
      <c r="J2219" s="12">
        <v>1</v>
      </c>
    </row>
    <row r="2220" spans="1:10">
      <c r="A2220" s="8" t="s">
        <v>513</v>
      </c>
      <c r="B2220" s="8" t="s">
        <v>10</v>
      </c>
      <c r="C2220" s="8" t="s">
        <v>6116</v>
      </c>
      <c r="D2220" s="8" t="s">
        <v>8697</v>
      </c>
      <c r="E2220" s="8" t="s">
        <v>8799</v>
      </c>
      <c r="F2220" s="8" t="s">
        <v>8800</v>
      </c>
      <c r="G2220" s="11">
        <v>42491</v>
      </c>
      <c r="H2220" s="9" t="s">
        <v>8801</v>
      </c>
      <c r="I2220" s="9" t="s">
        <v>8802</v>
      </c>
      <c r="J2220" s="12">
        <v>1</v>
      </c>
    </row>
    <row r="2221" spans="1:10">
      <c r="A2221" s="8" t="s">
        <v>513</v>
      </c>
      <c r="B2221" s="8" t="s">
        <v>10</v>
      </c>
      <c r="C2221" s="8" t="s">
        <v>6116</v>
      </c>
      <c r="D2221" s="8" t="s">
        <v>8697</v>
      </c>
      <c r="E2221" s="8" t="s">
        <v>8803</v>
      </c>
      <c r="F2221" s="8" t="s">
        <v>8804</v>
      </c>
      <c r="G2221" s="11">
        <v>42644</v>
      </c>
      <c r="H2221" s="9" t="s">
        <v>8805</v>
      </c>
      <c r="I2221" s="9" t="s">
        <v>8806</v>
      </c>
      <c r="J2221" s="12">
        <v>1</v>
      </c>
    </row>
    <row r="2222" spans="1:10">
      <c r="A2222" s="8" t="s">
        <v>513</v>
      </c>
      <c r="B2222" s="8" t="s">
        <v>10</v>
      </c>
      <c r="C2222" s="8" t="s">
        <v>6116</v>
      </c>
      <c r="D2222" s="8" t="s">
        <v>8697</v>
      </c>
      <c r="E2222" s="8" t="s">
        <v>8807</v>
      </c>
      <c r="F2222" s="8" t="s">
        <v>8808</v>
      </c>
      <c r="G2222" s="11">
        <v>42614</v>
      </c>
      <c r="H2222" s="9" t="s">
        <v>8809</v>
      </c>
      <c r="I2222" s="9" t="s">
        <v>8810</v>
      </c>
      <c r="J2222" s="12">
        <v>1</v>
      </c>
    </row>
    <row r="2223" spans="1:10">
      <c r="A2223" s="8" t="s">
        <v>513</v>
      </c>
      <c r="B2223" s="8" t="s">
        <v>10</v>
      </c>
      <c r="C2223" s="8" t="s">
        <v>6116</v>
      </c>
      <c r="D2223" s="8" t="s">
        <v>8697</v>
      </c>
      <c r="E2223" s="8" t="s">
        <v>8811</v>
      </c>
      <c r="F2223" s="8" t="s">
        <v>8812</v>
      </c>
      <c r="G2223" s="11">
        <v>42583</v>
      </c>
      <c r="H2223" s="9" t="s">
        <v>8813</v>
      </c>
      <c r="I2223" s="9" t="s">
        <v>8814</v>
      </c>
      <c r="J2223" s="12">
        <v>1</v>
      </c>
    </row>
    <row r="2224" spans="1:10">
      <c r="A2224" s="8" t="s">
        <v>513</v>
      </c>
      <c r="B2224" s="8" t="s">
        <v>10</v>
      </c>
      <c r="C2224" s="8" t="s">
        <v>6116</v>
      </c>
      <c r="D2224" s="8" t="s">
        <v>8697</v>
      </c>
      <c r="E2224" s="8" t="s">
        <v>8815</v>
      </c>
      <c r="F2224" s="8" t="s">
        <v>8816</v>
      </c>
      <c r="G2224" s="11">
        <v>42644</v>
      </c>
      <c r="H2224" s="9" t="s">
        <v>8817</v>
      </c>
      <c r="I2224" s="9" t="s">
        <v>8818</v>
      </c>
      <c r="J2224" s="12">
        <v>1</v>
      </c>
    </row>
    <row r="2225" spans="1:10">
      <c r="A2225" s="8" t="s">
        <v>513</v>
      </c>
      <c r="B2225" s="8" t="s">
        <v>10</v>
      </c>
      <c r="C2225" s="8" t="s">
        <v>6116</v>
      </c>
      <c r="D2225" s="8" t="s">
        <v>8697</v>
      </c>
      <c r="E2225" s="8" t="s">
        <v>8819</v>
      </c>
      <c r="F2225" s="8" t="s">
        <v>936</v>
      </c>
      <c r="G2225" s="11">
        <v>42491</v>
      </c>
      <c r="H2225" s="9" t="s">
        <v>8820</v>
      </c>
      <c r="I2225" s="9" t="s">
        <v>8821</v>
      </c>
      <c r="J2225" s="12">
        <v>1</v>
      </c>
    </row>
    <row r="2226" spans="1:10">
      <c r="A2226" s="8" t="s">
        <v>513</v>
      </c>
      <c r="B2226" s="8" t="s">
        <v>10</v>
      </c>
      <c r="C2226" s="8" t="s">
        <v>6116</v>
      </c>
      <c r="D2226" s="8" t="s">
        <v>8697</v>
      </c>
      <c r="E2226" s="8" t="s">
        <v>8822</v>
      </c>
      <c r="F2226" s="8" t="s">
        <v>8823</v>
      </c>
      <c r="G2226" s="11">
        <v>42522</v>
      </c>
      <c r="H2226" s="9" t="s">
        <v>8824</v>
      </c>
      <c r="I2226" s="9" t="s">
        <v>8825</v>
      </c>
      <c r="J2226" s="12">
        <v>1</v>
      </c>
    </row>
    <row r="2227" spans="1:10">
      <c r="A2227" s="8" t="s">
        <v>513</v>
      </c>
      <c r="B2227" s="8" t="s">
        <v>10</v>
      </c>
      <c r="C2227" s="8" t="s">
        <v>6116</v>
      </c>
      <c r="D2227" s="8" t="s">
        <v>8697</v>
      </c>
      <c r="E2227" s="8" t="s">
        <v>8826</v>
      </c>
      <c r="F2227" s="8" t="s">
        <v>8827</v>
      </c>
      <c r="G2227" s="11">
        <v>42522</v>
      </c>
      <c r="H2227" s="9" t="s">
        <v>8828</v>
      </c>
      <c r="I2227" s="9" t="s">
        <v>8829</v>
      </c>
      <c r="J2227" s="12">
        <v>1</v>
      </c>
    </row>
    <row r="2228" spans="1:10">
      <c r="A2228" s="8" t="s">
        <v>513</v>
      </c>
      <c r="B2228" s="8" t="s">
        <v>10</v>
      </c>
      <c r="C2228" s="8" t="s">
        <v>6116</v>
      </c>
      <c r="D2228" s="8" t="s">
        <v>8697</v>
      </c>
      <c r="E2228" s="8" t="s">
        <v>8830</v>
      </c>
      <c r="F2228" s="8" t="s">
        <v>8831</v>
      </c>
      <c r="G2228" s="11">
        <v>42705</v>
      </c>
      <c r="H2228" s="9" t="s">
        <v>8832</v>
      </c>
      <c r="I2228" s="9" t="s">
        <v>8833</v>
      </c>
      <c r="J2228" s="12">
        <v>1</v>
      </c>
    </row>
    <row r="2229" spans="1:10">
      <c r="A2229" s="8" t="s">
        <v>513</v>
      </c>
      <c r="B2229" s="8" t="s">
        <v>10</v>
      </c>
      <c r="C2229" s="8" t="s">
        <v>6116</v>
      </c>
      <c r="D2229" s="8" t="s">
        <v>8697</v>
      </c>
      <c r="E2229" s="8" t="s">
        <v>8834</v>
      </c>
      <c r="F2229" s="8" t="s">
        <v>8835</v>
      </c>
      <c r="G2229" s="11">
        <v>42491</v>
      </c>
      <c r="H2229" s="9" t="s">
        <v>8836</v>
      </c>
      <c r="I2229" s="9" t="s">
        <v>8837</v>
      </c>
      <c r="J2229" s="12">
        <v>1</v>
      </c>
    </row>
    <row r="2230" spans="1:10">
      <c r="A2230" s="8" t="s">
        <v>513</v>
      </c>
      <c r="B2230" s="8" t="s">
        <v>10</v>
      </c>
      <c r="C2230" s="8" t="s">
        <v>6116</v>
      </c>
      <c r="D2230" s="8" t="s">
        <v>8697</v>
      </c>
      <c r="E2230" s="8" t="s">
        <v>8838</v>
      </c>
      <c r="F2230" s="8" t="s">
        <v>8839</v>
      </c>
      <c r="G2230" s="11">
        <v>42583</v>
      </c>
      <c r="H2230" s="9" t="s">
        <v>8840</v>
      </c>
      <c r="I2230" s="9" t="s">
        <v>8841</v>
      </c>
      <c r="J2230" s="12">
        <v>1</v>
      </c>
    </row>
    <row r="2231" spans="1:10">
      <c r="A2231" s="8" t="s">
        <v>513</v>
      </c>
      <c r="B2231" s="8" t="s">
        <v>10</v>
      </c>
      <c r="C2231" s="8" t="s">
        <v>6116</v>
      </c>
      <c r="D2231" s="8" t="s">
        <v>8697</v>
      </c>
      <c r="E2231" s="8" t="s">
        <v>8842</v>
      </c>
      <c r="F2231" s="8" t="s">
        <v>8843</v>
      </c>
      <c r="G2231" s="11">
        <v>42583</v>
      </c>
      <c r="H2231" s="9" t="s">
        <v>8844</v>
      </c>
      <c r="I2231" s="9" t="s">
        <v>8845</v>
      </c>
      <c r="J2231" s="12">
        <v>1</v>
      </c>
    </row>
    <row r="2232" spans="1:10">
      <c r="A2232" s="8" t="s">
        <v>513</v>
      </c>
      <c r="B2232" s="8" t="s">
        <v>10</v>
      </c>
      <c r="C2232" s="8" t="s">
        <v>6116</v>
      </c>
      <c r="D2232" s="8" t="s">
        <v>8697</v>
      </c>
      <c r="E2232" s="8" t="s">
        <v>8846</v>
      </c>
      <c r="F2232" s="8" t="s">
        <v>8847</v>
      </c>
      <c r="G2232" s="11">
        <v>42583</v>
      </c>
      <c r="H2232" s="9" t="s">
        <v>8848</v>
      </c>
      <c r="I2232" s="9" t="s">
        <v>8849</v>
      </c>
      <c r="J2232" s="12">
        <v>1</v>
      </c>
    </row>
    <row r="2233" spans="1:10">
      <c r="A2233" s="8" t="s">
        <v>513</v>
      </c>
      <c r="B2233" s="8" t="s">
        <v>10</v>
      </c>
      <c r="C2233" s="8" t="s">
        <v>6116</v>
      </c>
      <c r="D2233" s="8" t="s">
        <v>8697</v>
      </c>
      <c r="E2233" s="8" t="s">
        <v>8850</v>
      </c>
      <c r="F2233" s="8" t="s">
        <v>8851</v>
      </c>
      <c r="G2233" s="11">
        <v>42675</v>
      </c>
      <c r="H2233" s="9" t="s">
        <v>8852</v>
      </c>
      <c r="I2233" s="9" t="s">
        <v>8853</v>
      </c>
      <c r="J2233" s="12">
        <v>1</v>
      </c>
    </row>
    <row r="2234" spans="1:10">
      <c r="A2234" s="8" t="s">
        <v>513</v>
      </c>
      <c r="B2234" s="8" t="s">
        <v>10</v>
      </c>
      <c r="C2234" s="8" t="s">
        <v>6116</v>
      </c>
      <c r="D2234" s="8" t="s">
        <v>8697</v>
      </c>
      <c r="E2234" s="8" t="s">
        <v>8854</v>
      </c>
      <c r="F2234" s="8" t="s">
        <v>4706</v>
      </c>
      <c r="G2234" s="11">
        <v>42583</v>
      </c>
      <c r="H2234" s="9" t="s">
        <v>8855</v>
      </c>
      <c r="I2234" s="9" t="s">
        <v>8856</v>
      </c>
      <c r="J2234" s="12">
        <v>1</v>
      </c>
    </row>
    <row r="2235" spans="1:10">
      <c r="A2235" s="8" t="s">
        <v>513</v>
      </c>
      <c r="B2235" s="8" t="s">
        <v>10</v>
      </c>
      <c r="C2235" s="8" t="s">
        <v>6116</v>
      </c>
      <c r="D2235" s="8" t="s">
        <v>8697</v>
      </c>
      <c r="E2235" s="8" t="s">
        <v>8857</v>
      </c>
      <c r="F2235" s="8" t="s">
        <v>8858</v>
      </c>
      <c r="G2235" s="11">
        <v>42583</v>
      </c>
      <c r="H2235" s="9" t="s">
        <v>8859</v>
      </c>
      <c r="I2235" s="9" t="s">
        <v>8860</v>
      </c>
      <c r="J2235" s="12">
        <v>1</v>
      </c>
    </row>
    <row r="2236" spans="1:10">
      <c r="A2236" s="8" t="s">
        <v>513</v>
      </c>
      <c r="B2236" s="8" t="s">
        <v>10</v>
      </c>
      <c r="C2236" s="8" t="s">
        <v>6116</v>
      </c>
      <c r="D2236" s="8" t="s">
        <v>8697</v>
      </c>
      <c r="E2236" s="8" t="s">
        <v>8861</v>
      </c>
      <c r="F2236" s="8" t="s">
        <v>628</v>
      </c>
      <c r="G2236" s="11">
        <v>42491</v>
      </c>
      <c r="H2236" s="9" t="s">
        <v>8862</v>
      </c>
      <c r="I2236" s="9" t="s">
        <v>8863</v>
      </c>
      <c r="J2236" s="12">
        <v>1</v>
      </c>
    </row>
    <row r="2237" spans="1:10">
      <c r="A2237" s="8" t="s">
        <v>513</v>
      </c>
      <c r="B2237" s="8" t="s">
        <v>10</v>
      </c>
      <c r="C2237" s="8" t="s">
        <v>6116</v>
      </c>
      <c r="D2237" s="8" t="s">
        <v>8697</v>
      </c>
      <c r="E2237" s="8" t="s">
        <v>8864</v>
      </c>
      <c r="F2237" s="8" t="s">
        <v>486</v>
      </c>
      <c r="G2237" s="11">
        <v>42491</v>
      </c>
      <c r="H2237" s="9" t="s">
        <v>8865</v>
      </c>
      <c r="I2237" s="9" t="s">
        <v>8866</v>
      </c>
      <c r="J2237" s="12">
        <v>1</v>
      </c>
    </row>
    <row r="2238" spans="1:10">
      <c r="A2238" s="8" t="s">
        <v>513</v>
      </c>
      <c r="B2238" s="8" t="s">
        <v>10</v>
      </c>
      <c r="C2238" s="8" t="s">
        <v>6116</v>
      </c>
      <c r="D2238" s="8" t="s">
        <v>8697</v>
      </c>
      <c r="E2238" s="8" t="s">
        <v>8867</v>
      </c>
      <c r="F2238" s="8" t="s">
        <v>8868</v>
      </c>
      <c r="G2238" s="11">
        <v>42583</v>
      </c>
      <c r="H2238" s="9" t="s">
        <v>8869</v>
      </c>
      <c r="I2238" s="9" t="s">
        <v>8870</v>
      </c>
      <c r="J2238" s="12">
        <v>1</v>
      </c>
    </row>
    <row r="2239" spans="1:10">
      <c r="A2239" s="8" t="s">
        <v>513</v>
      </c>
      <c r="B2239" s="8" t="s">
        <v>10</v>
      </c>
      <c r="C2239" s="8" t="s">
        <v>6116</v>
      </c>
      <c r="D2239" s="8" t="s">
        <v>8697</v>
      </c>
      <c r="E2239" s="8" t="s">
        <v>8871</v>
      </c>
      <c r="F2239" s="8" t="s">
        <v>914</v>
      </c>
      <c r="G2239" s="11">
        <v>42583</v>
      </c>
      <c r="H2239" s="9" t="s">
        <v>8872</v>
      </c>
      <c r="I2239" s="9" t="s">
        <v>8873</v>
      </c>
      <c r="J2239" s="12">
        <v>1</v>
      </c>
    </row>
    <row r="2240" spans="1:10">
      <c r="A2240" s="8" t="s">
        <v>513</v>
      </c>
      <c r="B2240" s="8" t="s">
        <v>10</v>
      </c>
      <c r="C2240" s="8" t="s">
        <v>6116</v>
      </c>
      <c r="D2240" s="8" t="s">
        <v>8697</v>
      </c>
      <c r="E2240" s="8" t="s">
        <v>8874</v>
      </c>
      <c r="F2240" s="8" t="s">
        <v>8875</v>
      </c>
      <c r="G2240" s="11">
        <v>42736</v>
      </c>
      <c r="H2240" s="9" t="s">
        <v>8876</v>
      </c>
      <c r="I2240" s="9" t="s">
        <v>8877</v>
      </c>
      <c r="J2240" s="12">
        <v>1</v>
      </c>
    </row>
    <row r="2241" spans="1:10">
      <c r="A2241" s="8" t="s">
        <v>513</v>
      </c>
      <c r="B2241" s="8" t="s">
        <v>10</v>
      </c>
      <c r="C2241" s="8" t="s">
        <v>6116</v>
      </c>
      <c r="D2241" s="8" t="s">
        <v>8697</v>
      </c>
      <c r="E2241" s="8" t="s">
        <v>8878</v>
      </c>
      <c r="F2241" s="8" t="s">
        <v>8879</v>
      </c>
      <c r="G2241" s="11">
        <v>42675</v>
      </c>
      <c r="H2241" s="9" t="s">
        <v>8880</v>
      </c>
      <c r="I2241" s="9" t="s">
        <v>8881</v>
      </c>
      <c r="J2241" s="12">
        <v>1</v>
      </c>
    </row>
    <row r="2242" spans="1:10">
      <c r="A2242" s="8" t="s">
        <v>513</v>
      </c>
      <c r="B2242" s="8" t="s">
        <v>10</v>
      </c>
      <c r="C2242" s="8" t="s">
        <v>6116</v>
      </c>
      <c r="D2242" s="8" t="s">
        <v>8697</v>
      </c>
      <c r="E2242" s="8" t="s">
        <v>8882</v>
      </c>
      <c r="F2242" s="8" t="s">
        <v>8883</v>
      </c>
      <c r="G2242" s="11">
        <v>42461</v>
      </c>
      <c r="H2242" s="9" t="s">
        <v>8884</v>
      </c>
      <c r="I2242" s="9" t="s">
        <v>8885</v>
      </c>
      <c r="J2242" s="12">
        <v>1</v>
      </c>
    </row>
    <row r="2243" spans="1:10">
      <c r="A2243" s="8" t="s">
        <v>513</v>
      </c>
      <c r="B2243" s="8" t="s">
        <v>10</v>
      </c>
      <c r="C2243" s="8" t="s">
        <v>6116</v>
      </c>
      <c r="D2243" s="8" t="s">
        <v>8697</v>
      </c>
      <c r="E2243" s="8" t="s">
        <v>8886</v>
      </c>
      <c r="F2243" s="8" t="s">
        <v>8887</v>
      </c>
      <c r="G2243" s="11">
        <v>42583</v>
      </c>
      <c r="H2243" s="9" t="s">
        <v>8888</v>
      </c>
      <c r="I2243" s="9" t="s">
        <v>8889</v>
      </c>
      <c r="J2243" s="12">
        <v>1</v>
      </c>
    </row>
    <row r="2244" spans="1:10">
      <c r="A2244" s="8" t="s">
        <v>513</v>
      </c>
      <c r="B2244" s="8" t="s">
        <v>10</v>
      </c>
      <c r="C2244" s="8" t="s">
        <v>6116</v>
      </c>
      <c r="D2244" s="8" t="s">
        <v>8697</v>
      </c>
      <c r="E2244" s="8" t="s">
        <v>8890</v>
      </c>
      <c r="F2244" s="8" t="s">
        <v>8891</v>
      </c>
      <c r="G2244" s="11">
        <v>42644</v>
      </c>
      <c r="H2244" s="9" t="s">
        <v>8892</v>
      </c>
      <c r="I2244" s="9" t="s">
        <v>8893</v>
      </c>
      <c r="J2244" s="12">
        <v>1</v>
      </c>
    </row>
    <row r="2245" spans="1:10">
      <c r="A2245" s="8" t="s">
        <v>513</v>
      </c>
      <c r="B2245" s="8" t="s">
        <v>10</v>
      </c>
      <c r="C2245" s="8" t="s">
        <v>6116</v>
      </c>
      <c r="D2245" s="8" t="s">
        <v>8697</v>
      </c>
      <c r="E2245" s="8" t="s">
        <v>8894</v>
      </c>
      <c r="F2245" s="8" t="s">
        <v>8895</v>
      </c>
      <c r="G2245" s="11">
        <v>42461</v>
      </c>
      <c r="H2245" s="9" t="s">
        <v>8896</v>
      </c>
      <c r="I2245" s="9" t="s">
        <v>8897</v>
      </c>
      <c r="J2245" s="12">
        <v>1</v>
      </c>
    </row>
    <row r="2246" spans="1:10">
      <c r="A2246" s="8" t="s">
        <v>513</v>
      </c>
      <c r="B2246" s="8" t="s">
        <v>10</v>
      </c>
      <c r="C2246" s="8" t="s">
        <v>6116</v>
      </c>
      <c r="D2246" s="8" t="s">
        <v>8697</v>
      </c>
      <c r="E2246" s="8" t="s">
        <v>8898</v>
      </c>
      <c r="F2246" s="8" t="s">
        <v>8899</v>
      </c>
      <c r="G2246" s="11">
        <v>42705</v>
      </c>
      <c r="H2246" s="9" t="s">
        <v>8900</v>
      </c>
      <c r="I2246" s="9" t="s">
        <v>8901</v>
      </c>
      <c r="J2246" s="12">
        <v>1</v>
      </c>
    </row>
    <row r="2247" spans="1:10">
      <c r="A2247" s="8" t="s">
        <v>513</v>
      </c>
      <c r="B2247" s="8" t="s">
        <v>10</v>
      </c>
      <c r="C2247" s="8" t="s">
        <v>6116</v>
      </c>
      <c r="D2247" s="8" t="s">
        <v>8697</v>
      </c>
      <c r="E2247" s="8" t="s">
        <v>8902</v>
      </c>
      <c r="F2247" s="8" t="s">
        <v>2875</v>
      </c>
      <c r="G2247" s="11">
        <v>42644</v>
      </c>
      <c r="H2247" s="9" t="s">
        <v>8903</v>
      </c>
      <c r="I2247" s="9" t="s">
        <v>8904</v>
      </c>
      <c r="J2247" s="12">
        <v>1</v>
      </c>
    </row>
    <row r="2248" spans="1:10">
      <c r="A2248" s="8" t="s">
        <v>513</v>
      </c>
      <c r="B2248" s="8" t="s">
        <v>10</v>
      </c>
      <c r="C2248" s="8" t="s">
        <v>6116</v>
      </c>
      <c r="D2248" s="8" t="s">
        <v>8697</v>
      </c>
      <c r="E2248" s="8" t="s">
        <v>8905</v>
      </c>
      <c r="F2248" s="8" t="s">
        <v>8906</v>
      </c>
      <c r="G2248" s="11">
        <v>42675</v>
      </c>
      <c r="H2248" s="9" t="s">
        <v>8907</v>
      </c>
      <c r="I2248" s="9" t="s">
        <v>8908</v>
      </c>
      <c r="J2248" s="12">
        <v>1</v>
      </c>
    </row>
    <row r="2249" spans="1:10">
      <c r="A2249" s="8" t="s">
        <v>513</v>
      </c>
      <c r="B2249" s="8" t="s">
        <v>10</v>
      </c>
      <c r="C2249" s="8" t="s">
        <v>6116</v>
      </c>
      <c r="D2249" s="8" t="s">
        <v>8697</v>
      </c>
      <c r="E2249" s="8" t="s">
        <v>8909</v>
      </c>
      <c r="F2249" s="8" t="s">
        <v>8910</v>
      </c>
      <c r="G2249" s="11">
        <v>42644</v>
      </c>
      <c r="H2249" s="9" t="s">
        <v>8911</v>
      </c>
      <c r="I2249" s="9" t="s">
        <v>8912</v>
      </c>
      <c r="J2249" s="12">
        <v>1</v>
      </c>
    </row>
    <row r="2250" spans="1:10">
      <c r="A2250" s="8" t="s">
        <v>513</v>
      </c>
      <c r="B2250" s="8" t="s">
        <v>10</v>
      </c>
      <c r="C2250" s="8" t="s">
        <v>6116</v>
      </c>
      <c r="D2250" s="8" t="s">
        <v>8697</v>
      </c>
      <c r="E2250" s="8" t="s">
        <v>8913</v>
      </c>
      <c r="F2250" s="8" t="s">
        <v>8914</v>
      </c>
      <c r="G2250" s="11">
        <v>42767</v>
      </c>
      <c r="H2250" s="9" t="s">
        <v>8915</v>
      </c>
      <c r="I2250" s="9" t="s">
        <v>8916</v>
      </c>
      <c r="J2250" s="12">
        <v>1</v>
      </c>
    </row>
    <row r="2251" spans="1:10">
      <c r="A2251" s="8" t="s">
        <v>513</v>
      </c>
      <c r="B2251" s="8" t="s">
        <v>10</v>
      </c>
      <c r="C2251" s="8" t="s">
        <v>6116</v>
      </c>
      <c r="D2251" s="8" t="s">
        <v>8697</v>
      </c>
      <c r="E2251" s="8" t="s">
        <v>8917</v>
      </c>
      <c r="F2251" s="8" t="s">
        <v>8918</v>
      </c>
      <c r="G2251" s="11">
        <v>42583</v>
      </c>
      <c r="H2251" s="9" t="s">
        <v>8919</v>
      </c>
      <c r="I2251" s="9" t="s">
        <v>8920</v>
      </c>
      <c r="J2251" s="12">
        <v>1</v>
      </c>
    </row>
    <row r="2252" spans="1:10">
      <c r="A2252" s="8" t="s">
        <v>513</v>
      </c>
      <c r="B2252" s="8" t="s">
        <v>10</v>
      </c>
      <c r="C2252" s="8" t="s">
        <v>6116</v>
      </c>
      <c r="D2252" s="8" t="s">
        <v>8697</v>
      </c>
      <c r="E2252" s="8" t="s">
        <v>8921</v>
      </c>
      <c r="F2252" s="8" t="s">
        <v>1583</v>
      </c>
      <c r="G2252" s="11">
        <v>42705</v>
      </c>
      <c r="H2252" s="9" t="s">
        <v>8922</v>
      </c>
      <c r="I2252" s="9" t="s">
        <v>8923</v>
      </c>
      <c r="J2252" s="12">
        <v>1</v>
      </c>
    </row>
    <row r="2253" spans="1:10">
      <c r="A2253" s="8" t="s">
        <v>513</v>
      </c>
      <c r="B2253" s="8" t="s">
        <v>10</v>
      </c>
      <c r="C2253" s="8" t="s">
        <v>6116</v>
      </c>
      <c r="D2253" s="8" t="s">
        <v>8697</v>
      </c>
      <c r="E2253" s="8" t="s">
        <v>8924</v>
      </c>
      <c r="F2253" s="8" t="s">
        <v>3786</v>
      </c>
      <c r="G2253" s="11">
        <v>42461</v>
      </c>
      <c r="H2253" s="9" t="s">
        <v>8925</v>
      </c>
      <c r="I2253" s="9" t="s">
        <v>8926</v>
      </c>
      <c r="J2253" s="12">
        <v>1</v>
      </c>
    </row>
    <row r="2254" spans="1:10">
      <c r="A2254" s="8" t="s">
        <v>513</v>
      </c>
      <c r="B2254" s="8" t="s">
        <v>10</v>
      </c>
      <c r="C2254" s="8" t="s">
        <v>6116</v>
      </c>
      <c r="D2254" s="8" t="s">
        <v>8697</v>
      </c>
      <c r="E2254" s="8" t="s">
        <v>8927</v>
      </c>
      <c r="F2254" s="8" t="s">
        <v>8928</v>
      </c>
      <c r="G2254" s="11">
        <v>42461</v>
      </c>
      <c r="H2254" s="9" t="s">
        <v>8929</v>
      </c>
      <c r="I2254" s="9" t="s">
        <v>8930</v>
      </c>
      <c r="J2254" s="12">
        <v>1</v>
      </c>
    </row>
    <row r="2255" spans="1:10">
      <c r="A2255" s="8" t="s">
        <v>513</v>
      </c>
      <c r="B2255" s="8" t="s">
        <v>10</v>
      </c>
      <c r="C2255" s="8" t="s">
        <v>6116</v>
      </c>
      <c r="D2255" s="8" t="s">
        <v>8697</v>
      </c>
      <c r="E2255" s="8" t="s">
        <v>8931</v>
      </c>
      <c r="F2255" s="8" t="s">
        <v>8932</v>
      </c>
      <c r="G2255" s="11">
        <v>42644</v>
      </c>
      <c r="H2255" s="9" t="s">
        <v>8933</v>
      </c>
      <c r="I2255" s="9" t="s">
        <v>8934</v>
      </c>
      <c r="J2255" s="12">
        <v>1</v>
      </c>
    </row>
    <row r="2256" spans="1:10">
      <c r="A2256" s="8" t="s">
        <v>513</v>
      </c>
      <c r="B2256" s="8" t="s">
        <v>10</v>
      </c>
      <c r="C2256" s="8" t="s">
        <v>6116</v>
      </c>
      <c r="D2256" s="8" t="s">
        <v>8697</v>
      </c>
      <c r="E2256" s="8" t="s">
        <v>8935</v>
      </c>
      <c r="F2256" s="8" t="s">
        <v>8936</v>
      </c>
      <c r="G2256" s="11">
        <v>42675</v>
      </c>
      <c r="H2256" s="9" t="s">
        <v>8937</v>
      </c>
      <c r="I2256" s="9" t="s">
        <v>8938</v>
      </c>
      <c r="J2256" s="12">
        <v>1</v>
      </c>
    </row>
    <row r="2257" spans="1:10">
      <c r="A2257" s="8" t="s">
        <v>513</v>
      </c>
      <c r="B2257" s="8" t="s">
        <v>10</v>
      </c>
      <c r="C2257" s="8" t="s">
        <v>6116</v>
      </c>
      <c r="D2257" s="8" t="s">
        <v>8697</v>
      </c>
      <c r="E2257" s="8" t="s">
        <v>8939</v>
      </c>
      <c r="F2257" s="8" t="s">
        <v>7695</v>
      </c>
      <c r="G2257" s="11">
        <v>42705</v>
      </c>
      <c r="H2257" s="9" t="s">
        <v>8940</v>
      </c>
      <c r="I2257" s="9" t="s">
        <v>8941</v>
      </c>
      <c r="J2257" s="12">
        <v>1</v>
      </c>
    </row>
    <row r="2258" spans="1:10">
      <c r="A2258" s="8" t="s">
        <v>513</v>
      </c>
      <c r="B2258" s="8" t="s">
        <v>10</v>
      </c>
      <c r="C2258" s="8" t="s">
        <v>6116</v>
      </c>
      <c r="D2258" s="8" t="s">
        <v>8697</v>
      </c>
      <c r="E2258" s="8" t="s">
        <v>8942</v>
      </c>
      <c r="F2258" s="8" t="s">
        <v>8943</v>
      </c>
      <c r="G2258" s="11">
        <v>42644</v>
      </c>
      <c r="H2258" s="9" t="s">
        <v>8944</v>
      </c>
      <c r="I2258" s="9" t="s">
        <v>8945</v>
      </c>
      <c r="J2258" s="12">
        <v>1</v>
      </c>
    </row>
    <row r="2259" spans="1:10">
      <c r="A2259" s="8" t="s">
        <v>513</v>
      </c>
      <c r="B2259" s="8" t="s">
        <v>10</v>
      </c>
      <c r="C2259" s="8" t="s">
        <v>6116</v>
      </c>
      <c r="D2259" s="8" t="s">
        <v>8697</v>
      </c>
      <c r="E2259" s="8" t="s">
        <v>8946</v>
      </c>
      <c r="F2259" s="8" t="s">
        <v>8947</v>
      </c>
      <c r="G2259" s="11">
        <v>42644</v>
      </c>
      <c r="H2259" s="9" t="s">
        <v>8948</v>
      </c>
      <c r="I2259" s="9" t="s">
        <v>8949</v>
      </c>
      <c r="J2259" s="12">
        <v>1</v>
      </c>
    </row>
    <row r="2260" spans="1:10">
      <c r="A2260" s="8" t="s">
        <v>513</v>
      </c>
      <c r="B2260" s="8" t="s">
        <v>10</v>
      </c>
      <c r="C2260" s="8" t="s">
        <v>6116</v>
      </c>
      <c r="D2260" s="8" t="s">
        <v>8697</v>
      </c>
      <c r="E2260" s="8" t="s">
        <v>8950</v>
      </c>
      <c r="F2260" s="8" t="s">
        <v>8951</v>
      </c>
      <c r="G2260" s="11">
        <v>42522</v>
      </c>
      <c r="H2260" s="9" t="s">
        <v>8952</v>
      </c>
      <c r="I2260" s="9" t="s">
        <v>8953</v>
      </c>
      <c r="J2260" s="12">
        <v>1</v>
      </c>
    </row>
    <row r="2261" spans="1:10">
      <c r="A2261" s="8" t="s">
        <v>513</v>
      </c>
      <c r="B2261" s="8" t="s">
        <v>10</v>
      </c>
      <c r="C2261" s="8" t="s">
        <v>6116</v>
      </c>
      <c r="D2261" s="8" t="s">
        <v>8697</v>
      </c>
      <c r="E2261" s="8" t="s">
        <v>8954</v>
      </c>
      <c r="F2261" s="8" t="s">
        <v>8955</v>
      </c>
      <c r="G2261" s="11">
        <v>42644</v>
      </c>
      <c r="H2261" s="9" t="s">
        <v>8956</v>
      </c>
      <c r="I2261" s="9" t="s">
        <v>8957</v>
      </c>
      <c r="J2261" s="12">
        <v>1</v>
      </c>
    </row>
    <row r="2262" spans="1:10">
      <c r="A2262" s="8" t="s">
        <v>513</v>
      </c>
      <c r="B2262" s="8" t="s">
        <v>10</v>
      </c>
      <c r="C2262" s="8" t="s">
        <v>6116</v>
      </c>
      <c r="D2262" s="8" t="s">
        <v>8697</v>
      </c>
      <c r="E2262" s="8" t="s">
        <v>8958</v>
      </c>
      <c r="F2262" s="8" t="s">
        <v>8959</v>
      </c>
      <c r="G2262" s="11">
        <v>42522</v>
      </c>
      <c r="H2262" s="9" t="s">
        <v>8960</v>
      </c>
      <c r="I2262" s="9" t="s">
        <v>8961</v>
      </c>
      <c r="J2262" s="12">
        <v>1</v>
      </c>
    </row>
    <row r="2263" spans="1:10">
      <c r="A2263" s="8" t="s">
        <v>513</v>
      </c>
      <c r="B2263" s="8" t="s">
        <v>10</v>
      </c>
      <c r="C2263" s="8" t="s">
        <v>6116</v>
      </c>
      <c r="D2263" s="8" t="s">
        <v>8697</v>
      </c>
      <c r="E2263" s="8" t="s">
        <v>8962</v>
      </c>
      <c r="F2263" s="8" t="s">
        <v>8963</v>
      </c>
      <c r="G2263" s="11">
        <v>42522</v>
      </c>
      <c r="H2263" s="9" t="s">
        <v>8964</v>
      </c>
      <c r="I2263" s="9" t="s">
        <v>8965</v>
      </c>
      <c r="J2263" s="12">
        <v>1</v>
      </c>
    </row>
    <row r="2264" spans="1:10">
      <c r="A2264" s="8" t="s">
        <v>513</v>
      </c>
      <c r="B2264" s="8" t="s">
        <v>10</v>
      </c>
      <c r="C2264" s="8" t="s">
        <v>6116</v>
      </c>
      <c r="D2264" s="8" t="s">
        <v>8697</v>
      </c>
      <c r="E2264" s="8" t="s">
        <v>8966</v>
      </c>
      <c r="F2264" s="8" t="s">
        <v>8967</v>
      </c>
      <c r="G2264" s="11">
        <v>42461</v>
      </c>
      <c r="H2264" s="9" t="s">
        <v>8968</v>
      </c>
      <c r="I2264" s="9" t="s">
        <v>8969</v>
      </c>
      <c r="J2264" s="12">
        <v>1</v>
      </c>
    </row>
    <row r="2265" spans="1:10">
      <c r="A2265" s="8" t="s">
        <v>513</v>
      </c>
      <c r="B2265" s="8" t="s">
        <v>10</v>
      </c>
      <c r="C2265" s="8" t="s">
        <v>6116</v>
      </c>
      <c r="D2265" s="8" t="s">
        <v>8697</v>
      </c>
      <c r="E2265" s="8" t="s">
        <v>8970</v>
      </c>
      <c r="F2265" s="8" t="s">
        <v>8971</v>
      </c>
      <c r="G2265" s="11">
        <v>42767</v>
      </c>
      <c r="H2265" s="9" t="s">
        <v>8972</v>
      </c>
      <c r="I2265" s="9" t="s">
        <v>8973</v>
      </c>
      <c r="J2265" s="12">
        <v>1</v>
      </c>
    </row>
    <row r="2266" spans="1:10">
      <c r="A2266" s="8" t="s">
        <v>513</v>
      </c>
      <c r="B2266" s="8" t="s">
        <v>10</v>
      </c>
      <c r="C2266" s="8" t="s">
        <v>6116</v>
      </c>
      <c r="D2266" s="8" t="s">
        <v>8697</v>
      </c>
      <c r="E2266" s="8" t="s">
        <v>8974</v>
      </c>
      <c r="F2266" s="8" t="s">
        <v>8975</v>
      </c>
      <c r="G2266" s="11">
        <v>42736</v>
      </c>
      <c r="H2266" s="9" t="s">
        <v>8976</v>
      </c>
      <c r="I2266" s="9" t="s">
        <v>8977</v>
      </c>
      <c r="J2266" s="12">
        <v>1</v>
      </c>
    </row>
    <row r="2267" spans="1:10">
      <c r="A2267" s="8" t="s">
        <v>513</v>
      </c>
      <c r="B2267" s="8" t="s">
        <v>10</v>
      </c>
      <c r="C2267" s="8" t="s">
        <v>6116</v>
      </c>
      <c r="D2267" s="8" t="s">
        <v>8697</v>
      </c>
      <c r="E2267" s="8" t="s">
        <v>8978</v>
      </c>
      <c r="F2267" s="8" t="s">
        <v>8979</v>
      </c>
      <c r="G2267" s="11">
        <v>42767</v>
      </c>
      <c r="H2267" s="9" t="s">
        <v>8980</v>
      </c>
      <c r="I2267" s="9" t="s">
        <v>8981</v>
      </c>
      <c r="J2267" s="12">
        <v>1</v>
      </c>
    </row>
    <row r="2268" spans="1:10">
      <c r="A2268" s="8" t="s">
        <v>513</v>
      </c>
      <c r="B2268" s="8" t="s">
        <v>10</v>
      </c>
      <c r="C2268" s="8" t="s">
        <v>6116</v>
      </c>
      <c r="D2268" s="8" t="s">
        <v>8697</v>
      </c>
      <c r="E2268" s="8" t="s">
        <v>8982</v>
      </c>
      <c r="F2268" s="8" t="s">
        <v>8983</v>
      </c>
      <c r="G2268" s="11">
        <v>42736</v>
      </c>
      <c r="H2268" s="9" t="s">
        <v>8984</v>
      </c>
      <c r="I2268" s="9" t="s">
        <v>8985</v>
      </c>
      <c r="J2268" s="12">
        <v>1</v>
      </c>
    </row>
    <row r="2269" spans="1:10">
      <c r="A2269" s="8" t="s">
        <v>513</v>
      </c>
      <c r="B2269" s="8" t="s">
        <v>10</v>
      </c>
      <c r="C2269" s="8" t="s">
        <v>6116</v>
      </c>
      <c r="D2269" s="8" t="s">
        <v>8697</v>
      </c>
      <c r="E2269" s="8" t="s">
        <v>8986</v>
      </c>
      <c r="F2269" s="8" t="s">
        <v>8987</v>
      </c>
      <c r="G2269" s="11">
        <v>42736</v>
      </c>
      <c r="H2269" s="9" t="s">
        <v>8988</v>
      </c>
      <c r="I2269" s="9" t="s">
        <v>8989</v>
      </c>
      <c r="J2269" s="12">
        <v>1</v>
      </c>
    </row>
    <row r="2270" spans="1:10">
      <c r="A2270" s="8" t="s">
        <v>513</v>
      </c>
      <c r="B2270" s="8" t="s">
        <v>10</v>
      </c>
      <c r="C2270" s="8" t="s">
        <v>6116</v>
      </c>
      <c r="D2270" s="8" t="s">
        <v>8697</v>
      </c>
      <c r="E2270" s="8" t="s">
        <v>8990</v>
      </c>
      <c r="F2270" s="8" t="s">
        <v>8991</v>
      </c>
      <c r="G2270" s="11">
        <v>42644</v>
      </c>
      <c r="H2270" s="9" t="s">
        <v>8992</v>
      </c>
      <c r="I2270" s="9" t="s">
        <v>8993</v>
      </c>
      <c r="J2270" s="12">
        <v>1</v>
      </c>
    </row>
    <row r="2271" spans="1:10">
      <c r="A2271" s="8" t="s">
        <v>513</v>
      </c>
      <c r="B2271" s="8" t="s">
        <v>10</v>
      </c>
      <c r="C2271" s="8" t="s">
        <v>6116</v>
      </c>
      <c r="D2271" s="8" t="s">
        <v>8697</v>
      </c>
      <c r="E2271" s="8" t="s">
        <v>8994</v>
      </c>
      <c r="F2271" s="8" t="s">
        <v>1416</v>
      </c>
      <c r="G2271" s="11">
        <v>42767</v>
      </c>
      <c r="H2271" s="9" t="s">
        <v>8995</v>
      </c>
      <c r="I2271" s="9" t="s">
        <v>8996</v>
      </c>
      <c r="J2271" s="12">
        <v>1</v>
      </c>
    </row>
    <row r="2272" spans="1:10">
      <c r="A2272" s="8" t="s">
        <v>513</v>
      </c>
      <c r="B2272" s="8" t="s">
        <v>10</v>
      </c>
      <c r="C2272" s="8" t="s">
        <v>6116</v>
      </c>
      <c r="D2272" s="8" t="s">
        <v>8697</v>
      </c>
      <c r="E2272" s="8" t="s">
        <v>8997</v>
      </c>
      <c r="F2272" s="8" t="s">
        <v>552</v>
      </c>
      <c r="G2272" s="11">
        <v>42644</v>
      </c>
      <c r="H2272" s="9" t="s">
        <v>8998</v>
      </c>
      <c r="I2272" s="9" t="s">
        <v>8999</v>
      </c>
      <c r="J2272" s="12">
        <v>1</v>
      </c>
    </row>
    <row r="2273" spans="1:10">
      <c r="A2273" s="8" t="s">
        <v>513</v>
      </c>
      <c r="B2273" s="8" t="s">
        <v>10</v>
      </c>
      <c r="C2273" s="8" t="s">
        <v>6116</v>
      </c>
      <c r="D2273" s="8" t="s">
        <v>8697</v>
      </c>
      <c r="E2273" s="8" t="s">
        <v>9000</v>
      </c>
      <c r="F2273" s="8" t="s">
        <v>9001</v>
      </c>
      <c r="G2273" s="11">
        <v>42644</v>
      </c>
      <c r="H2273" s="9" t="s">
        <v>9002</v>
      </c>
      <c r="I2273" s="9" t="s">
        <v>9003</v>
      </c>
      <c r="J2273" s="12">
        <v>1</v>
      </c>
    </row>
    <row r="2274" spans="1:10">
      <c r="A2274" s="8" t="s">
        <v>513</v>
      </c>
      <c r="B2274" s="8" t="s">
        <v>10</v>
      </c>
      <c r="C2274" s="8" t="s">
        <v>6116</v>
      </c>
      <c r="D2274" s="8" t="s">
        <v>8697</v>
      </c>
      <c r="E2274" s="8" t="s">
        <v>9004</v>
      </c>
      <c r="F2274" s="8" t="s">
        <v>8252</v>
      </c>
      <c r="G2274" s="11">
        <v>42583</v>
      </c>
      <c r="H2274" s="9" t="s">
        <v>9005</v>
      </c>
      <c r="I2274" s="9" t="s">
        <v>9006</v>
      </c>
      <c r="J2274" s="12">
        <v>1</v>
      </c>
    </row>
    <row r="2275" spans="1:10">
      <c r="A2275" s="8" t="s">
        <v>513</v>
      </c>
      <c r="B2275" s="8" t="s">
        <v>10</v>
      </c>
      <c r="C2275" s="8" t="s">
        <v>6116</v>
      </c>
      <c r="D2275" s="8" t="s">
        <v>8697</v>
      </c>
      <c r="E2275" s="8" t="s">
        <v>9007</v>
      </c>
      <c r="F2275" s="8" t="s">
        <v>9008</v>
      </c>
      <c r="G2275" s="11">
        <v>42522</v>
      </c>
      <c r="H2275" s="9" t="s">
        <v>9009</v>
      </c>
      <c r="I2275" s="9" t="s">
        <v>9010</v>
      </c>
      <c r="J2275" s="12">
        <v>1</v>
      </c>
    </row>
    <row r="2276" spans="1:10">
      <c r="A2276" s="8" t="s">
        <v>513</v>
      </c>
      <c r="B2276" s="8" t="s">
        <v>10</v>
      </c>
      <c r="C2276" s="8" t="s">
        <v>6116</v>
      </c>
      <c r="D2276" s="8" t="s">
        <v>8697</v>
      </c>
      <c r="E2276" s="8" t="s">
        <v>9011</v>
      </c>
      <c r="F2276" s="8" t="s">
        <v>9012</v>
      </c>
      <c r="G2276" s="11">
        <v>42675</v>
      </c>
      <c r="H2276" s="9" t="s">
        <v>9013</v>
      </c>
      <c r="I2276" s="9" t="s">
        <v>9014</v>
      </c>
      <c r="J2276" s="12">
        <v>1</v>
      </c>
    </row>
    <row r="2277" spans="1:10">
      <c r="A2277" s="8" t="s">
        <v>513</v>
      </c>
      <c r="B2277" s="8" t="s">
        <v>10</v>
      </c>
      <c r="C2277" s="8" t="s">
        <v>6116</v>
      </c>
      <c r="D2277" s="8" t="s">
        <v>8697</v>
      </c>
      <c r="E2277" s="8" t="s">
        <v>9015</v>
      </c>
      <c r="F2277" s="8" t="s">
        <v>9016</v>
      </c>
      <c r="G2277" s="11">
        <v>42675</v>
      </c>
      <c r="H2277" s="9" t="s">
        <v>9017</v>
      </c>
      <c r="I2277" s="9" t="s">
        <v>9018</v>
      </c>
      <c r="J2277" s="12">
        <v>1</v>
      </c>
    </row>
    <row r="2278" spans="1:10">
      <c r="A2278" s="8" t="s">
        <v>513</v>
      </c>
      <c r="B2278" s="8" t="s">
        <v>10</v>
      </c>
      <c r="C2278" s="8" t="s">
        <v>6116</v>
      </c>
      <c r="D2278" s="8" t="s">
        <v>8697</v>
      </c>
      <c r="E2278" s="8" t="s">
        <v>9019</v>
      </c>
      <c r="F2278" s="8" t="s">
        <v>9020</v>
      </c>
      <c r="G2278" s="11">
        <v>42583</v>
      </c>
      <c r="H2278" s="9" t="s">
        <v>9021</v>
      </c>
      <c r="I2278" s="9" t="s">
        <v>9022</v>
      </c>
      <c r="J2278" s="12">
        <v>1</v>
      </c>
    </row>
    <row r="2279" spans="1:10">
      <c r="A2279" s="8" t="s">
        <v>513</v>
      </c>
      <c r="B2279" s="8" t="s">
        <v>10</v>
      </c>
      <c r="C2279" s="8" t="s">
        <v>6116</v>
      </c>
      <c r="D2279" s="8" t="s">
        <v>8697</v>
      </c>
      <c r="E2279" s="8" t="s">
        <v>9023</v>
      </c>
      <c r="F2279" s="8" t="s">
        <v>9024</v>
      </c>
      <c r="G2279" s="11">
        <v>42522</v>
      </c>
      <c r="H2279" s="9" t="s">
        <v>9025</v>
      </c>
      <c r="I2279" s="9" t="s">
        <v>9026</v>
      </c>
      <c r="J2279" s="12">
        <v>1</v>
      </c>
    </row>
    <row r="2280" spans="1:10">
      <c r="A2280" s="8" t="s">
        <v>513</v>
      </c>
      <c r="B2280" s="8" t="s">
        <v>10</v>
      </c>
      <c r="C2280" s="8" t="s">
        <v>6116</v>
      </c>
      <c r="D2280" s="8" t="s">
        <v>8697</v>
      </c>
      <c r="E2280" s="8" t="s">
        <v>9027</v>
      </c>
      <c r="F2280" s="8" t="s">
        <v>9028</v>
      </c>
      <c r="G2280" s="11">
        <v>42644</v>
      </c>
      <c r="H2280" s="9" t="s">
        <v>9029</v>
      </c>
      <c r="I2280" s="9" t="s">
        <v>9030</v>
      </c>
      <c r="J2280" s="12">
        <v>1</v>
      </c>
    </row>
    <row r="2281" spans="1:10">
      <c r="A2281" s="8" t="s">
        <v>513</v>
      </c>
      <c r="B2281" s="8" t="s">
        <v>10</v>
      </c>
      <c r="C2281" s="8" t="s">
        <v>6116</v>
      </c>
      <c r="D2281" s="8" t="s">
        <v>8697</v>
      </c>
      <c r="E2281" s="8" t="s">
        <v>9031</v>
      </c>
      <c r="F2281" s="8" t="s">
        <v>9032</v>
      </c>
      <c r="G2281" s="11">
        <v>42614</v>
      </c>
      <c r="H2281" s="9" t="s">
        <v>9033</v>
      </c>
      <c r="I2281" s="9" t="s">
        <v>9034</v>
      </c>
      <c r="J2281" s="12">
        <v>1</v>
      </c>
    </row>
    <row r="2282" spans="1:10">
      <c r="A2282" s="8" t="s">
        <v>513</v>
      </c>
      <c r="B2282" s="8" t="s">
        <v>10</v>
      </c>
      <c r="C2282" s="8" t="s">
        <v>6116</v>
      </c>
      <c r="D2282" s="8" t="s">
        <v>8697</v>
      </c>
      <c r="E2282" s="8" t="s">
        <v>9035</v>
      </c>
      <c r="F2282" s="8" t="s">
        <v>9036</v>
      </c>
      <c r="G2282" s="11">
        <v>42705</v>
      </c>
      <c r="H2282" s="9" t="s">
        <v>9037</v>
      </c>
      <c r="I2282" s="9" t="s">
        <v>9038</v>
      </c>
      <c r="J2282" s="12">
        <v>1</v>
      </c>
    </row>
    <row r="2283" spans="1:10">
      <c r="A2283" s="8" t="s">
        <v>513</v>
      </c>
      <c r="B2283" s="8" t="s">
        <v>10</v>
      </c>
      <c r="C2283" s="8" t="s">
        <v>6116</v>
      </c>
      <c r="D2283" s="8" t="s">
        <v>8697</v>
      </c>
      <c r="E2283" s="8" t="s">
        <v>9039</v>
      </c>
      <c r="F2283" s="8" t="s">
        <v>9040</v>
      </c>
      <c r="G2283" s="11">
        <v>42614</v>
      </c>
      <c r="H2283" s="9" t="s">
        <v>9041</v>
      </c>
      <c r="I2283" s="9" t="s">
        <v>9042</v>
      </c>
      <c r="J2283" s="12">
        <v>1</v>
      </c>
    </row>
    <row r="2284" spans="1:10">
      <c r="A2284" s="8" t="s">
        <v>513</v>
      </c>
      <c r="B2284" s="8" t="s">
        <v>10</v>
      </c>
      <c r="C2284" s="8" t="s">
        <v>6116</v>
      </c>
      <c r="D2284" s="8" t="s">
        <v>8697</v>
      </c>
      <c r="E2284" s="8" t="s">
        <v>9043</v>
      </c>
      <c r="F2284" s="8" t="s">
        <v>9044</v>
      </c>
      <c r="G2284" s="11">
        <v>42736</v>
      </c>
      <c r="H2284" s="9" t="s">
        <v>9045</v>
      </c>
      <c r="I2284" s="9" t="s">
        <v>9046</v>
      </c>
      <c r="J2284" s="12">
        <v>1</v>
      </c>
    </row>
    <row r="2285" spans="1:10">
      <c r="A2285" s="8" t="s">
        <v>513</v>
      </c>
      <c r="B2285" s="8" t="s">
        <v>10</v>
      </c>
      <c r="C2285" s="8" t="s">
        <v>6116</v>
      </c>
      <c r="D2285" s="8" t="s">
        <v>8697</v>
      </c>
      <c r="E2285" s="8" t="s">
        <v>9047</v>
      </c>
      <c r="F2285" s="8" t="s">
        <v>9048</v>
      </c>
      <c r="G2285" s="11">
        <v>42705</v>
      </c>
      <c r="H2285" s="9" t="s">
        <v>9049</v>
      </c>
      <c r="I2285" s="9" t="s">
        <v>9050</v>
      </c>
      <c r="J2285" s="12">
        <v>1</v>
      </c>
    </row>
    <row r="2286" spans="1:10">
      <c r="A2286" s="8" t="s">
        <v>513</v>
      </c>
      <c r="B2286" s="8" t="s">
        <v>10</v>
      </c>
      <c r="C2286" s="8" t="s">
        <v>6116</v>
      </c>
      <c r="D2286" s="8" t="s">
        <v>8697</v>
      </c>
      <c r="E2286" s="8" t="s">
        <v>9051</v>
      </c>
      <c r="F2286" s="8" t="s">
        <v>9052</v>
      </c>
      <c r="G2286" s="11">
        <v>42736</v>
      </c>
      <c r="H2286" s="9" t="s">
        <v>9053</v>
      </c>
      <c r="I2286" s="9" t="s">
        <v>9054</v>
      </c>
      <c r="J2286" s="12">
        <v>1</v>
      </c>
    </row>
    <row r="2287" spans="1:10">
      <c r="A2287" s="8" t="s">
        <v>513</v>
      </c>
      <c r="B2287" s="8" t="s">
        <v>10</v>
      </c>
      <c r="C2287" s="8" t="s">
        <v>6116</v>
      </c>
      <c r="D2287" s="8" t="s">
        <v>8697</v>
      </c>
      <c r="E2287" s="8" t="s">
        <v>9055</v>
      </c>
      <c r="F2287" s="8" t="s">
        <v>1717</v>
      </c>
      <c r="G2287" s="11">
        <v>42644</v>
      </c>
      <c r="H2287" s="9" t="s">
        <v>9056</v>
      </c>
      <c r="I2287" s="9" t="s">
        <v>9057</v>
      </c>
      <c r="J2287" s="12">
        <v>1</v>
      </c>
    </row>
    <row r="2288" spans="1:10">
      <c r="A2288" s="8" t="s">
        <v>513</v>
      </c>
      <c r="B2288" s="8" t="s">
        <v>10</v>
      </c>
      <c r="C2288" s="8" t="s">
        <v>6116</v>
      </c>
      <c r="D2288" s="8" t="s">
        <v>8697</v>
      </c>
      <c r="E2288" s="8" t="s">
        <v>9058</v>
      </c>
      <c r="F2288" s="8" t="s">
        <v>9059</v>
      </c>
      <c r="G2288" s="11">
        <v>42614</v>
      </c>
      <c r="H2288" s="9" t="s">
        <v>9060</v>
      </c>
      <c r="I2288" s="9" t="s">
        <v>9061</v>
      </c>
      <c r="J2288" s="12">
        <v>1</v>
      </c>
    </row>
    <row r="2289" spans="1:10">
      <c r="A2289" s="8" t="s">
        <v>513</v>
      </c>
      <c r="B2289" s="8" t="s">
        <v>10</v>
      </c>
      <c r="C2289" s="8" t="s">
        <v>6116</v>
      </c>
      <c r="D2289" s="8" t="s">
        <v>8697</v>
      </c>
      <c r="E2289" s="8" t="s">
        <v>9062</v>
      </c>
      <c r="F2289" s="8" t="s">
        <v>9063</v>
      </c>
      <c r="G2289" s="11">
        <v>42767</v>
      </c>
      <c r="H2289" s="9" t="s">
        <v>9064</v>
      </c>
      <c r="I2289" s="9" t="s">
        <v>9065</v>
      </c>
      <c r="J2289" s="12">
        <v>1</v>
      </c>
    </row>
    <row r="2290" spans="1:10">
      <c r="A2290" s="8" t="s">
        <v>513</v>
      </c>
      <c r="B2290" s="8" t="s">
        <v>10</v>
      </c>
      <c r="C2290" s="8" t="s">
        <v>6116</v>
      </c>
      <c r="D2290" s="8" t="s">
        <v>8697</v>
      </c>
      <c r="E2290" s="8" t="s">
        <v>9066</v>
      </c>
      <c r="F2290" s="8" t="s">
        <v>9067</v>
      </c>
      <c r="G2290" s="11">
        <v>42736</v>
      </c>
      <c r="H2290" s="9" t="s">
        <v>9068</v>
      </c>
      <c r="I2290" s="9" t="s">
        <v>9069</v>
      </c>
      <c r="J2290" s="12">
        <v>1</v>
      </c>
    </row>
    <row r="2291" spans="1:10">
      <c r="A2291" s="8" t="s">
        <v>513</v>
      </c>
      <c r="B2291" s="8" t="s">
        <v>10</v>
      </c>
      <c r="C2291" s="8" t="s">
        <v>6116</v>
      </c>
      <c r="D2291" s="8" t="s">
        <v>8697</v>
      </c>
      <c r="E2291" s="8" t="s">
        <v>9070</v>
      </c>
      <c r="F2291" s="8" t="s">
        <v>9071</v>
      </c>
      <c r="G2291" s="11">
        <v>42736</v>
      </c>
      <c r="H2291" s="9" t="s">
        <v>9072</v>
      </c>
      <c r="I2291" s="9" t="s">
        <v>9073</v>
      </c>
      <c r="J2291" s="12">
        <v>1</v>
      </c>
    </row>
    <row r="2292" spans="1:10">
      <c r="A2292" s="8" t="s">
        <v>513</v>
      </c>
      <c r="B2292" s="8" t="s">
        <v>10</v>
      </c>
      <c r="C2292" s="8" t="s">
        <v>6116</v>
      </c>
      <c r="D2292" s="8" t="s">
        <v>8697</v>
      </c>
      <c r="E2292" s="8" t="s">
        <v>9074</v>
      </c>
      <c r="F2292" s="8" t="s">
        <v>9075</v>
      </c>
      <c r="G2292" s="11">
        <v>42736</v>
      </c>
      <c r="H2292" s="9" t="s">
        <v>9076</v>
      </c>
      <c r="I2292" s="9" t="s">
        <v>9077</v>
      </c>
      <c r="J2292" s="12">
        <v>1</v>
      </c>
    </row>
    <row r="2293" spans="1:10">
      <c r="A2293" s="8" t="s">
        <v>513</v>
      </c>
      <c r="B2293" s="8" t="s">
        <v>10</v>
      </c>
      <c r="C2293" s="8" t="s">
        <v>6116</v>
      </c>
      <c r="D2293" s="8" t="s">
        <v>8697</v>
      </c>
      <c r="E2293" s="8" t="s">
        <v>9078</v>
      </c>
      <c r="F2293" s="8" t="s">
        <v>9079</v>
      </c>
      <c r="G2293" s="11">
        <v>42736</v>
      </c>
      <c r="H2293" s="9" t="s">
        <v>9080</v>
      </c>
      <c r="I2293" s="9" t="s">
        <v>9081</v>
      </c>
      <c r="J2293" s="12">
        <v>1</v>
      </c>
    </row>
    <row r="2294" spans="1:10">
      <c r="A2294" s="8" t="s">
        <v>513</v>
      </c>
      <c r="B2294" s="8" t="s">
        <v>10</v>
      </c>
      <c r="C2294" s="8" t="s">
        <v>6116</v>
      </c>
      <c r="D2294" s="8" t="s">
        <v>8697</v>
      </c>
      <c r="E2294" s="8" t="s">
        <v>9082</v>
      </c>
      <c r="F2294" s="8" t="s">
        <v>9083</v>
      </c>
      <c r="G2294" s="11">
        <v>42736</v>
      </c>
      <c r="H2294" s="9" t="s">
        <v>9084</v>
      </c>
      <c r="I2294" s="9" t="s">
        <v>9085</v>
      </c>
      <c r="J2294" s="12">
        <v>1</v>
      </c>
    </row>
    <row r="2295" spans="1:10">
      <c r="A2295" s="8" t="s">
        <v>513</v>
      </c>
      <c r="B2295" s="8" t="s">
        <v>10</v>
      </c>
      <c r="C2295" s="8" t="s">
        <v>6116</v>
      </c>
      <c r="D2295" s="8" t="s">
        <v>8697</v>
      </c>
      <c r="E2295" s="8" t="s">
        <v>9086</v>
      </c>
      <c r="F2295" s="8" t="s">
        <v>9087</v>
      </c>
      <c r="G2295" s="11">
        <v>42675</v>
      </c>
      <c r="H2295" s="9" t="s">
        <v>9088</v>
      </c>
      <c r="I2295" s="9" t="s">
        <v>9089</v>
      </c>
      <c r="J2295" s="12">
        <v>1</v>
      </c>
    </row>
    <row r="2296" spans="1:10">
      <c r="A2296" s="8" t="s">
        <v>513</v>
      </c>
      <c r="B2296" s="8" t="s">
        <v>10</v>
      </c>
      <c r="C2296" s="8" t="s">
        <v>6116</v>
      </c>
      <c r="D2296" s="8" t="s">
        <v>8697</v>
      </c>
      <c r="E2296" s="8" t="s">
        <v>9090</v>
      </c>
      <c r="F2296" s="8" t="s">
        <v>9091</v>
      </c>
      <c r="G2296" s="11">
        <v>42614</v>
      </c>
      <c r="H2296" s="9" t="s">
        <v>9092</v>
      </c>
      <c r="I2296" s="9" t="s">
        <v>9093</v>
      </c>
      <c r="J2296" s="12">
        <v>1</v>
      </c>
    </row>
    <row r="2297" spans="1:10">
      <c r="A2297" s="8" t="s">
        <v>513</v>
      </c>
      <c r="B2297" s="8" t="s">
        <v>10</v>
      </c>
      <c r="C2297" s="8" t="s">
        <v>6116</v>
      </c>
      <c r="D2297" s="8" t="s">
        <v>8697</v>
      </c>
      <c r="E2297" s="8" t="s">
        <v>9094</v>
      </c>
      <c r="F2297" s="8" t="s">
        <v>9095</v>
      </c>
      <c r="G2297" s="11">
        <v>42614</v>
      </c>
      <c r="H2297" s="9" t="s">
        <v>9096</v>
      </c>
      <c r="I2297" s="9" t="s">
        <v>9097</v>
      </c>
      <c r="J2297" s="12">
        <v>1</v>
      </c>
    </row>
    <row r="2298" spans="1:10">
      <c r="A2298" s="8" t="s">
        <v>513</v>
      </c>
      <c r="B2298" s="8" t="s">
        <v>10</v>
      </c>
      <c r="C2298" s="8" t="s">
        <v>6116</v>
      </c>
      <c r="D2298" s="8" t="s">
        <v>8697</v>
      </c>
      <c r="E2298" s="8" t="s">
        <v>9098</v>
      </c>
      <c r="F2298" s="8" t="s">
        <v>3432</v>
      </c>
      <c r="G2298" s="11">
        <v>42614</v>
      </c>
      <c r="H2298" s="9" t="s">
        <v>9099</v>
      </c>
      <c r="I2298" s="9" t="s">
        <v>9100</v>
      </c>
      <c r="J2298" s="12">
        <v>1</v>
      </c>
    </row>
    <row r="2299" spans="1:10">
      <c r="A2299" s="8" t="s">
        <v>513</v>
      </c>
      <c r="B2299" s="8" t="s">
        <v>10</v>
      </c>
      <c r="C2299" s="8" t="s">
        <v>6116</v>
      </c>
      <c r="D2299" s="8" t="s">
        <v>8697</v>
      </c>
      <c r="E2299" s="8" t="s">
        <v>9101</v>
      </c>
      <c r="F2299" s="8" t="s">
        <v>9102</v>
      </c>
      <c r="G2299" s="11">
        <v>42614</v>
      </c>
      <c r="H2299" s="9" t="s">
        <v>9103</v>
      </c>
      <c r="I2299" s="9" t="s">
        <v>9104</v>
      </c>
      <c r="J2299" s="12">
        <v>1</v>
      </c>
    </row>
    <row r="2300" spans="1:10">
      <c r="A2300" s="8" t="s">
        <v>513</v>
      </c>
      <c r="B2300" s="8" t="s">
        <v>10</v>
      </c>
      <c r="C2300" s="8" t="s">
        <v>6116</v>
      </c>
      <c r="D2300" s="8" t="s">
        <v>8697</v>
      </c>
      <c r="E2300" s="8" t="s">
        <v>9105</v>
      </c>
      <c r="F2300" s="8" t="s">
        <v>9106</v>
      </c>
      <c r="G2300" s="11">
        <v>42583</v>
      </c>
      <c r="H2300" s="9" t="s">
        <v>9107</v>
      </c>
      <c r="I2300" s="9" t="s">
        <v>9108</v>
      </c>
      <c r="J2300" s="12">
        <v>1</v>
      </c>
    </row>
    <row r="2301" spans="1:10">
      <c r="A2301" s="8" t="s">
        <v>513</v>
      </c>
      <c r="B2301" s="8" t="s">
        <v>10</v>
      </c>
      <c r="C2301" s="8" t="s">
        <v>6116</v>
      </c>
      <c r="D2301" s="8" t="s">
        <v>8697</v>
      </c>
      <c r="E2301" s="8" t="s">
        <v>9109</v>
      </c>
      <c r="F2301" s="8" t="s">
        <v>3690</v>
      </c>
      <c r="G2301" s="11">
        <v>42614</v>
      </c>
      <c r="H2301" s="9" t="s">
        <v>9110</v>
      </c>
      <c r="I2301" s="9" t="s">
        <v>9111</v>
      </c>
      <c r="J2301" s="12">
        <v>1</v>
      </c>
    </row>
    <row r="2302" spans="1:10">
      <c r="A2302" s="8" t="s">
        <v>513</v>
      </c>
      <c r="B2302" s="8" t="s">
        <v>10</v>
      </c>
      <c r="C2302" s="8" t="s">
        <v>6116</v>
      </c>
      <c r="D2302" s="8" t="s">
        <v>8697</v>
      </c>
      <c r="E2302" s="8" t="s">
        <v>9112</v>
      </c>
      <c r="F2302" s="8" t="s">
        <v>3690</v>
      </c>
      <c r="G2302" s="11">
        <v>42614</v>
      </c>
      <c r="H2302" s="9" t="s">
        <v>9113</v>
      </c>
      <c r="I2302" s="9" t="s">
        <v>9114</v>
      </c>
      <c r="J2302" s="12">
        <v>1</v>
      </c>
    </row>
    <row r="2303" spans="1:10">
      <c r="A2303" s="8" t="s">
        <v>513</v>
      </c>
      <c r="B2303" s="8" t="s">
        <v>10</v>
      </c>
      <c r="C2303" s="8" t="s">
        <v>6116</v>
      </c>
      <c r="D2303" s="8" t="s">
        <v>8697</v>
      </c>
      <c r="E2303" s="8" t="s">
        <v>9115</v>
      </c>
      <c r="F2303" s="8" t="s">
        <v>8975</v>
      </c>
      <c r="G2303" s="11">
        <v>42795</v>
      </c>
      <c r="H2303" s="9" t="s">
        <v>9116</v>
      </c>
      <c r="I2303" s="9" t="s">
        <v>9117</v>
      </c>
      <c r="J2303" s="12">
        <v>1</v>
      </c>
    </row>
    <row r="2304" spans="1:10">
      <c r="A2304" s="8" t="s">
        <v>513</v>
      </c>
      <c r="B2304" s="8" t="s">
        <v>10</v>
      </c>
      <c r="C2304" s="8" t="s">
        <v>6116</v>
      </c>
      <c r="D2304" s="8" t="s">
        <v>8697</v>
      </c>
      <c r="E2304" s="8" t="s">
        <v>9118</v>
      </c>
      <c r="F2304" s="8" t="s">
        <v>1543</v>
      </c>
      <c r="G2304" s="11">
        <v>42736</v>
      </c>
      <c r="H2304" s="9" t="s">
        <v>9119</v>
      </c>
      <c r="I2304" s="9" t="s">
        <v>9120</v>
      </c>
      <c r="J2304" s="12">
        <v>1</v>
      </c>
    </row>
    <row r="2305" spans="1:10">
      <c r="A2305" s="8" t="s">
        <v>513</v>
      </c>
      <c r="B2305" s="8" t="s">
        <v>10</v>
      </c>
      <c r="C2305" s="8" t="s">
        <v>6116</v>
      </c>
      <c r="D2305" s="8" t="s">
        <v>8697</v>
      </c>
      <c r="E2305" s="8" t="s">
        <v>9121</v>
      </c>
      <c r="F2305" s="8" t="s">
        <v>9122</v>
      </c>
      <c r="G2305" s="11">
        <v>42795</v>
      </c>
      <c r="H2305" s="9" t="s">
        <v>9123</v>
      </c>
      <c r="I2305" s="9" t="s">
        <v>9124</v>
      </c>
      <c r="J2305" s="12">
        <v>1</v>
      </c>
    </row>
    <row r="2306" spans="1:10">
      <c r="A2306" s="8" t="s">
        <v>513</v>
      </c>
      <c r="B2306" s="8" t="s">
        <v>10</v>
      </c>
      <c r="C2306" s="8" t="s">
        <v>6116</v>
      </c>
      <c r="D2306" s="8" t="s">
        <v>8697</v>
      </c>
      <c r="E2306" s="8" t="s">
        <v>9125</v>
      </c>
      <c r="F2306" s="8" t="s">
        <v>9126</v>
      </c>
      <c r="G2306" s="11">
        <v>42795</v>
      </c>
      <c r="H2306" s="9" t="s">
        <v>9127</v>
      </c>
      <c r="I2306" s="9" t="s">
        <v>9128</v>
      </c>
      <c r="J2306" s="12">
        <v>1</v>
      </c>
    </row>
    <row r="2307" spans="1:10">
      <c r="A2307" s="8" t="s">
        <v>513</v>
      </c>
      <c r="B2307" s="8" t="s">
        <v>10</v>
      </c>
      <c r="C2307" s="8" t="s">
        <v>6116</v>
      </c>
      <c r="D2307" s="8" t="s">
        <v>8697</v>
      </c>
      <c r="E2307" s="8" t="s">
        <v>9129</v>
      </c>
      <c r="F2307" s="8" t="s">
        <v>9130</v>
      </c>
      <c r="G2307" s="11">
        <v>42795</v>
      </c>
      <c r="H2307" s="9" t="s">
        <v>9131</v>
      </c>
      <c r="I2307" s="9" t="s">
        <v>9132</v>
      </c>
      <c r="J2307" s="12">
        <v>1</v>
      </c>
    </row>
    <row r="2308" spans="1:10">
      <c r="A2308" s="8" t="s">
        <v>513</v>
      </c>
      <c r="B2308" s="8" t="s">
        <v>10</v>
      </c>
      <c r="C2308" s="8" t="s">
        <v>6116</v>
      </c>
      <c r="D2308" s="8" t="s">
        <v>8697</v>
      </c>
      <c r="E2308" s="8" t="s">
        <v>9133</v>
      </c>
      <c r="F2308" s="8" t="s">
        <v>9134</v>
      </c>
      <c r="G2308" s="11">
        <v>42795</v>
      </c>
      <c r="H2308" s="9" t="s">
        <v>9135</v>
      </c>
      <c r="I2308" s="9" t="s">
        <v>9136</v>
      </c>
      <c r="J2308" s="12">
        <v>1</v>
      </c>
    </row>
    <row r="2309" spans="1:10">
      <c r="A2309" s="8" t="s">
        <v>513</v>
      </c>
      <c r="B2309" s="8" t="s">
        <v>10</v>
      </c>
      <c r="C2309" s="8" t="s">
        <v>6116</v>
      </c>
      <c r="D2309" s="8" t="s">
        <v>8697</v>
      </c>
      <c r="E2309" s="8" t="s">
        <v>9137</v>
      </c>
      <c r="F2309" s="8" t="s">
        <v>9138</v>
      </c>
      <c r="G2309" s="11">
        <v>42795</v>
      </c>
      <c r="H2309" s="9" t="s">
        <v>9139</v>
      </c>
      <c r="I2309" s="9" t="s">
        <v>9140</v>
      </c>
      <c r="J2309" s="12">
        <v>1</v>
      </c>
    </row>
    <row r="2310" spans="1:10">
      <c r="A2310" s="8" t="s">
        <v>513</v>
      </c>
      <c r="B2310" s="8" t="s">
        <v>10</v>
      </c>
      <c r="C2310" s="8" t="s">
        <v>6116</v>
      </c>
      <c r="D2310" s="8" t="s">
        <v>8697</v>
      </c>
      <c r="E2310" s="8" t="s">
        <v>9141</v>
      </c>
      <c r="F2310" s="8" t="s">
        <v>4199</v>
      </c>
      <c r="G2310" s="11">
        <v>42767</v>
      </c>
      <c r="H2310" s="9" t="s">
        <v>9142</v>
      </c>
      <c r="I2310" s="9" t="s">
        <v>9143</v>
      </c>
      <c r="J2310" s="12">
        <v>1</v>
      </c>
    </row>
    <row r="2311" spans="1:10">
      <c r="A2311" s="8" t="s">
        <v>513</v>
      </c>
      <c r="B2311" s="8" t="s">
        <v>10</v>
      </c>
      <c r="C2311" s="8" t="s">
        <v>6116</v>
      </c>
      <c r="D2311" s="8" t="s">
        <v>8697</v>
      </c>
      <c r="E2311" s="8" t="s">
        <v>9144</v>
      </c>
      <c r="F2311" s="8" t="s">
        <v>9145</v>
      </c>
      <c r="G2311" s="11">
        <v>42767</v>
      </c>
      <c r="H2311" s="9" t="s">
        <v>9146</v>
      </c>
      <c r="I2311" s="9" t="s">
        <v>9147</v>
      </c>
      <c r="J2311" s="12">
        <v>1</v>
      </c>
    </row>
    <row r="2312" spans="1:10">
      <c r="A2312" s="8" t="s">
        <v>513</v>
      </c>
      <c r="B2312" s="8" t="s">
        <v>10</v>
      </c>
      <c r="C2312" s="8" t="s">
        <v>6116</v>
      </c>
      <c r="D2312" s="8" t="s">
        <v>8697</v>
      </c>
      <c r="E2312" s="8" t="s">
        <v>9148</v>
      </c>
      <c r="F2312" s="8" t="s">
        <v>9149</v>
      </c>
      <c r="G2312" s="11">
        <v>42705</v>
      </c>
      <c r="H2312" s="9" t="s">
        <v>9150</v>
      </c>
      <c r="I2312" s="9" t="s">
        <v>9151</v>
      </c>
      <c r="J2312" s="12">
        <v>1</v>
      </c>
    </row>
    <row r="2313" spans="1:10">
      <c r="A2313" s="8" t="s">
        <v>513</v>
      </c>
      <c r="B2313" s="8" t="s">
        <v>10</v>
      </c>
      <c r="C2313" s="8" t="s">
        <v>6116</v>
      </c>
      <c r="D2313" s="8" t="s">
        <v>8697</v>
      </c>
      <c r="E2313" s="8" t="s">
        <v>9152</v>
      </c>
      <c r="F2313" s="8" t="s">
        <v>8252</v>
      </c>
      <c r="G2313" s="11">
        <v>42705</v>
      </c>
      <c r="H2313" s="9" t="s">
        <v>9153</v>
      </c>
      <c r="I2313" s="9" t="s">
        <v>9154</v>
      </c>
      <c r="J2313" s="12">
        <v>1</v>
      </c>
    </row>
    <row r="2314" spans="1:10">
      <c r="A2314" s="8" t="s">
        <v>513</v>
      </c>
      <c r="B2314" s="8" t="s">
        <v>10</v>
      </c>
      <c r="C2314" s="8" t="s">
        <v>6116</v>
      </c>
      <c r="D2314" s="8" t="s">
        <v>8697</v>
      </c>
      <c r="E2314" s="8" t="s">
        <v>9155</v>
      </c>
      <c r="F2314" s="8" t="s">
        <v>9156</v>
      </c>
      <c r="G2314" s="11">
        <v>42675</v>
      </c>
      <c r="H2314" s="9" t="s">
        <v>9157</v>
      </c>
      <c r="I2314" s="9" t="s">
        <v>9158</v>
      </c>
      <c r="J2314" s="12">
        <v>1</v>
      </c>
    </row>
    <row r="2315" spans="1:10">
      <c r="A2315" s="8" t="s">
        <v>513</v>
      </c>
      <c r="B2315" s="8" t="s">
        <v>10</v>
      </c>
      <c r="C2315" s="8" t="s">
        <v>6116</v>
      </c>
      <c r="D2315" s="8" t="s">
        <v>8697</v>
      </c>
      <c r="E2315" s="8" t="s">
        <v>9159</v>
      </c>
      <c r="F2315" s="8" t="s">
        <v>9160</v>
      </c>
      <c r="G2315" s="11">
        <v>42675</v>
      </c>
      <c r="H2315" s="9" t="s">
        <v>9161</v>
      </c>
      <c r="I2315" s="9" t="s">
        <v>9162</v>
      </c>
      <c r="J2315" s="12">
        <v>1</v>
      </c>
    </row>
    <row r="2316" spans="1:10">
      <c r="A2316" s="8" t="s">
        <v>513</v>
      </c>
      <c r="B2316" s="8" t="s">
        <v>10</v>
      </c>
      <c r="C2316" s="8" t="s">
        <v>6116</v>
      </c>
      <c r="D2316" s="8" t="s">
        <v>8697</v>
      </c>
      <c r="E2316" s="8" t="s">
        <v>9163</v>
      </c>
      <c r="F2316" s="8" t="s">
        <v>9020</v>
      </c>
      <c r="G2316" s="11">
        <v>42675</v>
      </c>
      <c r="H2316" s="9" t="s">
        <v>9164</v>
      </c>
      <c r="I2316" s="9" t="s">
        <v>9165</v>
      </c>
      <c r="J2316" s="12">
        <v>1</v>
      </c>
    </row>
    <row r="2317" spans="1:10">
      <c r="A2317" s="8" t="s">
        <v>513</v>
      </c>
      <c r="B2317" s="8" t="s">
        <v>10</v>
      </c>
      <c r="C2317" s="8" t="s">
        <v>6116</v>
      </c>
      <c r="D2317" s="8" t="s">
        <v>8697</v>
      </c>
      <c r="E2317" s="8" t="s">
        <v>9166</v>
      </c>
      <c r="F2317" s="8" t="s">
        <v>9167</v>
      </c>
      <c r="G2317" s="11">
        <v>42675</v>
      </c>
      <c r="H2317" s="9" t="s">
        <v>9168</v>
      </c>
      <c r="I2317" s="9" t="s">
        <v>9169</v>
      </c>
      <c r="J2317" s="12">
        <v>1</v>
      </c>
    </row>
    <row r="2318" spans="1:10">
      <c r="A2318" s="8" t="s">
        <v>513</v>
      </c>
      <c r="B2318" s="8" t="s">
        <v>10</v>
      </c>
      <c r="C2318" s="8" t="s">
        <v>6116</v>
      </c>
      <c r="D2318" s="8" t="s">
        <v>8697</v>
      </c>
      <c r="E2318" s="8" t="s">
        <v>9170</v>
      </c>
      <c r="F2318" s="8" t="s">
        <v>628</v>
      </c>
      <c r="G2318" s="11">
        <v>42795</v>
      </c>
      <c r="H2318" s="9" t="s">
        <v>9171</v>
      </c>
      <c r="I2318" s="9" t="s">
        <v>9172</v>
      </c>
      <c r="J2318" s="12">
        <v>1</v>
      </c>
    </row>
    <row r="2319" spans="1:10">
      <c r="A2319" s="8" t="s">
        <v>513</v>
      </c>
      <c r="B2319" s="8" t="s">
        <v>10</v>
      </c>
      <c r="C2319" s="8" t="s">
        <v>6116</v>
      </c>
      <c r="D2319" s="8" t="s">
        <v>8697</v>
      </c>
      <c r="E2319" s="8" t="s">
        <v>9173</v>
      </c>
      <c r="F2319" s="8" t="s">
        <v>8651</v>
      </c>
      <c r="G2319" s="11">
        <v>42736</v>
      </c>
      <c r="H2319" s="9" t="s">
        <v>9174</v>
      </c>
      <c r="I2319" s="9" t="s">
        <v>9175</v>
      </c>
      <c r="J2319" s="12">
        <v>1</v>
      </c>
    </row>
    <row r="2320" spans="1:10">
      <c r="A2320" s="8" t="s">
        <v>513</v>
      </c>
      <c r="B2320" s="8" t="s">
        <v>10</v>
      </c>
      <c r="C2320" s="8" t="s">
        <v>6116</v>
      </c>
      <c r="D2320" s="8" t="s">
        <v>8697</v>
      </c>
      <c r="E2320" s="8" t="s">
        <v>9176</v>
      </c>
      <c r="F2320" s="8" t="s">
        <v>9177</v>
      </c>
      <c r="G2320" s="11">
        <v>42705</v>
      </c>
      <c r="H2320" s="9" t="s">
        <v>9178</v>
      </c>
      <c r="I2320" s="9" t="s">
        <v>9179</v>
      </c>
      <c r="J2320" s="12">
        <v>1</v>
      </c>
    </row>
    <row r="2321" spans="1:10">
      <c r="A2321" s="8" t="s">
        <v>513</v>
      </c>
      <c r="B2321" s="8" t="s">
        <v>10</v>
      </c>
      <c r="C2321" s="8" t="s">
        <v>6116</v>
      </c>
      <c r="D2321" s="8" t="s">
        <v>8697</v>
      </c>
      <c r="E2321" s="8" t="s">
        <v>9180</v>
      </c>
      <c r="F2321" s="8" t="s">
        <v>9181</v>
      </c>
      <c r="G2321" s="11">
        <v>42736</v>
      </c>
      <c r="H2321" s="9" t="s">
        <v>9182</v>
      </c>
      <c r="I2321" s="9" t="s">
        <v>9183</v>
      </c>
      <c r="J2321" s="12">
        <v>1</v>
      </c>
    </row>
    <row r="2322" spans="1:10">
      <c r="A2322" s="8" t="s">
        <v>513</v>
      </c>
      <c r="B2322" s="8" t="s">
        <v>10</v>
      </c>
      <c r="C2322" s="8" t="s">
        <v>6116</v>
      </c>
      <c r="D2322" s="8" t="s">
        <v>8697</v>
      </c>
      <c r="E2322" s="8" t="s">
        <v>9184</v>
      </c>
      <c r="F2322" s="8" t="s">
        <v>9185</v>
      </c>
      <c r="G2322" s="11">
        <v>42736</v>
      </c>
      <c r="H2322" s="9" t="s">
        <v>9186</v>
      </c>
      <c r="I2322" s="9" t="s">
        <v>9187</v>
      </c>
      <c r="J2322" s="12">
        <v>1</v>
      </c>
    </row>
    <row r="2323" spans="1:10">
      <c r="A2323" s="8" t="s">
        <v>513</v>
      </c>
      <c r="B2323" s="8" t="s">
        <v>10</v>
      </c>
      <c r="C2323" s="8" t="s">
        <v>6116</v>
      </c>
      <c r="D2323" s="8" t="s">
        <v>8697</v>
      </c>
      <c r="E2323" s="8" t="s">
        <v>9188</v>
      </c>
      <c r="F2323" s="8" t="s">
        <v>9189</v>
      </c>
      <c r="G2323" s="11">
        <v>42795</v>
      </c>
      <c r="H2323" s="9" t="s">
        <v>9190</v>
      </c>
      <c r="I2323" s="9" t="s">
        <v>9191</v>
      </c>
      <c r="J2323" s="12">
        <v>1</v>
      </c>
    </row>
    <row r="2324" spans="1:10">
      <c r="A2324" s="8" t="s">
        <v>513</v>
      </c>
      <c r="B2324" s="8" t="s">
        <v>10</v>
      </c>
      <c r="C2324" s="8" t="s">
        <v>6116</v>
      </c>
      <c r="D2324" s="8" t="s">
        <v>8697</v>
      </c>
      <c r="E2324" s="8" t="s">
        <v>9192</v>
      </c>
      <c r="F2324" s="8" t="s">
        <v>9193</v>
      </c>
      <c r="G2324" s="11">
        <v>42795</v>
      </c>
      <c r="H2324" s="9" t="s">
        <v>9194</v>
      </c>
      <c r="I2324" s="9" t="s">
        <v>9195</v>
      </c>
      <c r="J2324" s="12">
        <v>1</v>
      </c>
    </row>
    <row r="2325" spans="1:10">
      <c r="A2325" s="8" t="s">
        <v>513</v>
      </c>
      <c r="B2325" s="8" t="s">
        <v>10</v>
      </c>
      <c r="C2325" s="8" t="s">
        <v>6116</v>
      </c>
      <c r="D2325" s="8" t="s">
        <v>8697</v>
      </c>
      <c r="E2325" s="8" t="s">
        <v>9196</v>
      </c>
      <c r="F2325" s="8" t="s">
        <v>9197</v>
      </c>
      <c r="G2325" s="11">
        <v>42767</v>
      </c>
      <c r="H2325" s="9" t="s">
        <v>9198</v>
      </c>
      <c r="I2325" s="9" t="s">
        <v>9199</v>
      </c>
      <c r="J2325" s="12">
        <v>1</v>
      </c>
    </row>
    <row r="2326" spans="1:10">
      <c r="A2326" s="8" t="s">
        <v>513</v>
      </c>
      <c r="B2326" s="8" t="s">
        <v>10</v>
      </c>
      <c r="C2326" s="8" t="s">
        <v>6116</v>
      </c>
      <c r="D2326" s="8" t="s">
        <v>8697</v>
      </c>
      <c r="E2326" s="8" t="s">
        <v>9200</v>
      </c>
      <c r="F2326" s="8" t="s">
        <v>9201</v>
      </c>
      <c r="G2326" s="11">
        <v>42767</v>
      </c>
      <c r="H2326" s="9" t="s">
        <v>9202</v>
      </c>
      <c r="I2326" s="9" t="s">
        <v>9203</v>
      </c>
      <c r="J2326" s="12">
        <v>1</v>
      </c>
    </row>
    <row r="2327" spans="1:10">
      <c r="A2327" s="8" t="s">
        <v>513</v>
      </c>
      <c r="B2327" s="8" t="s">
        <v>10</v>
      </c>
      <c r="C2327" s="8" t="s">
        <v>6116</v>
      </c>
      <c r="D2327" s="8" t="s">
        <v>8697</v>
      </c>
      <c r="E2327" s="8" t="s">
        <v>9204</v>
      </c>
      <c r="F2327" s="8" t="s">
        <v>9205</v>
      </c>
      <c r="G2327" s="11">
        <v>42795</v>
      </c>
      <c r="H2327" s="9" t="s">
        <v>9206</v>
      </c>
      <c r="I2327" s="9" t="s">
        <v>9207</v>
      </c>
      <c r="J2327" s="12">
        <v>1</v>
      </c>
    </row>
    <row r="2328" spans="1:10">
      <c r="A2328" s="8" t="s">
        <v>513</v>
      </c>
      <c r="B2328" s="8" t="s">
        <v>10</v>
      </c>
      <c r="C2328" s="8" t="s">
        <v>6116</v>
      </c>
      <c r="D2328" s="8" t="s">
        <v>8697</v>
      </c>
      <c r="E2328" s="8" t="s">
        <v>9208</v>
      </c>
      <c r="F2328" s="8" t="s">
        <v>9209</v>
      </c>
      <c r="G2328" s="11">
        <v>42614</v>
      </c>
      <c r="H2328" s="9" t="s">
        <v>9210</v>
      </c>
      <c r="I2328" s="9" t="s">
        <v>9211</v>
      </c>
      <c r="J2328" s="12">
        <v>1</v>
      </c>
    </row>
    <row r="2329" spans="1:10">
      <c r="A2329" s="8" t="s">
        <v>917</v>
      </c>
      <c r="B2329" s="8" t="s">
        <v>10</v>
      </c>
      <c r="C2329" s="8" t="s">
        <v>5954</v>
      </c>
      <c r="D2329" s="8" t="s">
        <v>9212</v>
      </c>
      <c r="E2329" s="8" t="s">
        <v>9213</v>
      </c>
      <c r="F2329" s="8" t="s">
        <v>9214</v>
      </c>
      <c r="G2329" s="11">
        <v>41730</v>
      </c>
      <c r="H2329" s="9" t="s">
        <v>9215</v>
      </c>
      <c r="I2329" s="9" t="s">
        <v>9216</v>
      </c>
      <c r="J2329" s="12">
        <v>1</v>
      </c>
    </row>
    <row r="2330" spans="1:10">
      <c r="A2330" s="8" t="s">
        <v>917</v>
      </c>
      <c r="B2330" s="8" t="s">
        <v>10</v>
      </c>
      <c r="C2330" s="8" t="s">
        <v>5954</v>
      </c>
      <c r="D2330" s="8" t="s">
        <v>9212</v>
      </c>
      <c r="E2330" s="8" t="s">
        <v>9217</v>
      </c>
      <c r="F2330" s="8" t="s">
        <v>9218</v>
      </c>
      <c r="G2330" s="11">
        <v>41730</v>
      </c>
      <c r="H2330" s="9" t="s">
        <v>9219</v>
      </c>
      <c r="I2330" s="9" t="s">
        <v>9220</v>
      </c>
      <c r="J2330" s="12">
        <v>1</v>
      </c>
    </row>
    <row r="2331" spans="1:10">
      <c r="A2331" s="8" t="s">
        <v>917</v>
      </c>
      <c r="B2331" s="8" t="s">
        <v>10</v>
      </c>
      <c r="C2331" s="8" t="s">
        <v>5954</v>
      </c>
      <c r="D2331" s="8" t="s">
        <v>9212</v>
      </c>
      <c r="E2331" s="8" t="s">
        <v>9221</v>
      </c>
      <c r="F2331" s="8" t="s">
        <v>9222</v>
      </c>
      <c r="G2331" s="11">
        <v>41760</v>
      </c>
      <c r="H2331" s="9" t="s">
        <v>9223</v>
      </c>
      <c r="I2331" s="9" t="s">
        <v>9224</v>
      </c>
      <c r="J2331" s="12">
        <v>1</v>
      </c>
    </row>
    <row r="2332" spans="1:10">
      <c r="A2332" s="8" t="s">
        <v>917</v>
      </c>
      <c r="B2332" s="8" t="s">
        <v>10</v>
      </c>
      <c r="C2332" s="8" t="s">
        <v>5954</v>
      </c>
      <c r="D2332" s="8" t="s">
        <v>9212</v>
      </c>
      <c r="E2332" s="8" t="s">
        <v>9225</v>
      </c>
      <c r="F2332" s="8" t="s">
        <v>9226</v>
      </c>
      <c r="G2332" s="11">
        <v>41760</v>
      </c>
      <c r="H2332" s="9" t="s">
        <v>9227</v>
      </c>
      <c r="I2332" s="9" t="s">
        <v>9228</v>
      </c>
      <c r="J2332" s="12">
        <v>1</v>
      </c>
    </row>
    <row r="2333" spans="1:10">
      <c r="A2333" s="8" t="s">
        <v>917</v>
      </c>
      <c r="B2333" s="8" t="s">
        <v>10</v>
      </c>
      <c r="C2333" s="8" t="s">
        <v>5954</v>
      </c>
      <c r="D2333" s="8" t="s">
        <v>9212</v>
      </c>
      <c r="E2333" s="8" t="s">
        <v>9229</v>
      </c>
      <c r="F2333" s="8" t="s">
        <v>2617</v>
      </c>
      <c r="G2333" s="11">
        <v>41730</v>
      </c>
      <c r="H2333" s="9" t="s">
        <v>9230</v>
      </c>
      <c r="I2333" s="9" t="s">
        <v>9231</v>
      </c>
      <c r="J2333" s="12">
        <v>1</v>
      </c>
    </row>
    <row r="2334" spans="1:10">
      <c r="A2334" s="8" t="s">
        <v>917</v>
      </c>
      <c r="B2334" s="8" t="s">
        <v>10</v>
      </c>
      <c r="C2334" s="8" t="s">
        <v>5954</v>
      </c>
      <c r="D2334" s="8" t="s">
        <v>9212</v>
      </c>
      <c r="E2334" s="8" t="s">
        <v>9232</v>
      </c>
      <c r="F2334" s="8" t="s">
        <v>9233</v>
      </c>
      <c r="G2334" s="11">
        <v>41730</v>
      </c>
      <c r="H2334" s="9" t="s">
        <v>9234</v>
      </c>
      <c r="I2334" s="9" t="s">
        <v>9235</v>
      </c>
      <c r="J2334" s="12">
        <v>1</v>
      </c>
    </row>
    <row r="2335" spans="1:10">
      <c r="A2335" s="8" t="s">
        <v>917</v>
      </c>
      <c r="B2335" s="8" t="s">
        <v>10</v>
      </c>
      <c r="C2335" s="8" t="s">
        <v>5954</v>
      </c>
      <c r="D2335" s="8" t="s">
        <v>9212</v>
      </c>
      <c r="E2335" s="8" t="s">
        <v>9236</v>
      </c>
      <c r="F2335" s="8" t="s">
        <v>9237</v>
      </c>
      <c r="G2335" s="11">
        <v>41730</v>
      </c>
      <c r="H2335" s="9" t="s">
        <v>9238</v>
      </c>
      <c r="I2335" s="9" t="s">
        <v>9239</v>
      </c>
      <c r="J2335" s="12">
        <v>1</v>
      </c>
    </row>
    <row r="2336" spans="1:10">
      <c r="A2336" s="8" t="s">
        <v>917</v>
      </c>
      <c r="B2336" s="8" t="s">
        <v>10</v>
      </c>
      <c r="C2336" s="8" t="s">
        <v>5954</v>
      </c>
      <c r="D2336" s="8" t="s">
        <v>9212</v>
      </c>
      <c r="E2336" s="8" t="s">
        <v>9240</v>
      </c>
      <c r="F2336" s="8" t="s">
        <v>9241</v>
      </c>
      <c r="G2336" s="11">
        <v>41730</v>
      </c>
      <c r="H2336" s="9" t="s">
        <v>9242</v>
      </c>
      <c r="I2336" s="9" t="s">
        <v>9243</v>
      </c>
      <c r="J2336" s="12">
        <v>1</v>
      </c>
    </row>
    <row r="2337" spans="1:10">
      <c r="A2337" s="8" t="s">
        <v>917</v>
      </c>
      <c r="B2337" s="8" t="s">
        <v>10</v>
      </c>
      <c r="C2337" s="8" t="s">
        <v>5954</v>
      </c>
      <c r="D2337" s="8" t="s">
        <v>9212</v>
      </c>
      <c r="E2337" s="8" t="s">
        <v>9244</v>
      </c>
      <c r="F2337" s="8" t="s">
        <v>9245</v>
      </c>
      <c r="G2337" s="11">
        <v>41913</v>
      </c>
      <c r="H2337" s="9" t="s">
        <v>9246</v>
      </c>
      <c r="I2337" s="9" t="s">
        <v>9247</v>
      </c>
      <c r="J2337" s="12">
        <v>1</v>
      </c>
    </row>
    <row r="2338" spans="1:10">
      <c r="A2338" s="8" t="s">
        <v>917</v>
      </c>
      <c r="B2338" s="8" t="s">
        <v>10</v>
      </c>
      <c r="C2338" s="8" t="s">
        <v>5954</v>
      </c>
      <c r="D2338" s="8" t="s">
        <v>9212</v>
      </c>
      <c r="E2338" s="8" t="s">
        <v>9248</v>
      </c>
      <c r="F2338" s="8" t="s">
        <v>9249</v>
      </c>
      <c r="G2338" s="11">
        <v>41730</v>
      </c>
      <c r="H2338" s="9" t="s">
        <v>9250</v>
      </c>
      <c r="I2338" s="9" t="s">
        <v>9251</v>
      </c>
      <c r="J2338" s="12">
        <v>1</v>
      </c>
    </row>
    <row r="2339" spans="1:10">
      <c r="A2339" s="8" t="s">
        <v>917</v>
      </c>
      <c r="B2339" s="8" t="s">
        <v>10</v>
      </c>
      <c r="C2339" s="8" t="s">
        <v>5954</v>
      </c>
      <c r="D2339" s="8" t="s">
        <v>9212</v>
      </c>
      <c r="E2339" s="8" t="s">
        <v>9252</v>
      </c>
      <c r="F2339" s="8" t="s">
        <v>9253</v>
      </c>
      <c r="G2339" s="11">
        <v>41730</v>
      </c>
      <c r="H2339" s="9" t="s">
        <v>9254</v>
      </c>
      <c r="I2339" s="9" t="s">
        <v>9255</v>
      </c>
      <c r="J2339" s="12">
        <v>1</v>
      </c>
    </row>
    <row r="2340" spans="1:10">
      <c r="A2340" s="8" t="s">
        <v>917</v>
      </c>
      <c r="B2340" s="8" t="s">
        <v>10</v>
      </c>
      <c r="C2340" s="8" t="s">
        <v>5954</v>
      </c>
      <c r="D2340" s="8" t="s">
        <v>9212</v>
      </c>
      <c r="E2340" s="8" t="s">
        <v>9256</v>
      </c>
      <c r="F2340" s="8" t="s">
        <v>9257</v>
      </c>
      <c r="G2340" s="11">
        <v>41852</v>
      </c>
      <c r="H2340" s="9" t="s">
        <v>9258</v>
      </c>
      <c r="I2340" s="9" t="s">
        <v>9259</v>
      </c>
      <c r="J2340" s="12">
        <v>1</v>
      </c>
    </row>
    <row r="2341" spans="1:10">
      <c r="A2341" s="8" t="s">
        <v>917</v>
      </c>
      <c r="B2341" s="8" t="s">
        <v>10</v>
      </c>
      <c r="C2341" s="8" t="s">
        <v>5954</v>
      </c>
      <c r="D2341" s="8" t="s">
        <v>9212</v>
      </c>
      <c r="E2341" s="8" t="s">
        <v>9260</v>
      </c>
      <c r="F2341" s="8" t="s">
        <v>9261</v>
      </c>
      <c r="G2341" s="11">
        <v>41760</v>
      </c>
      <c r="H2341" s="9" t="s">
        <v>9262</v>
      </c>
      <c r="I2341" s="9" t="s">
        <v>9263</v>
      </c>
      <c r="J2341" s="12">
        <v>1</v>
      </c>
    </row>
    <row r="2342" spans="1:10">
      <c r="A2342" s="8" t="s">
        <v>917</v>
      </c>
      <c r="B2342" s="8" t="s">
        <v>10</v>
      </c>
      <c r="C2342" s="8" t="s">
        <v>5954</v>
      </c>
      <c r="D2342" s="8" t="s">
        <v>9212</v>
      </c>
      <c r="E2342" s="8" t="s">
        <v>9264</v>
      </c>
      <c r="F2342" s="8" t="s">
        <v>9265</v>
      </c>
      <c r="G2342" s="11">
        <v>41944</v>
      </c>
      <c r="H2342" s="9" t="s">
        <v>9266</v>
      </c>
      <c r="I2342" s="9" t="s">
        <v>9267</v>
      </c>
      <c r="J2342" s="12">
        <v>1</v>
      </c>
    </row>
    <row r="2343" spans="1:10">
      <c r="A2343" s="8" t="s">
        <v>917</v>
      </c>
      <c r="B2343" s="8" t="s">
        <v>10</v>
      </c>
      <c r="C2343" s="8" t="s">
        <v>5954</v>
      </c>
      <c r="D2343" s="8" t="s">
        <v>9212</v>
      </c>
      <c r="E2343" s="8" t="s">
        <v>9268</v>
      </c>
      <c r="F2343" s="8" t="s">
        <v>9269</v>
      </c>
      <c r="G2343" s="11">
        <v>41760</v>
      </c>
      <c r="H2343" s="9" t="s">
        <v>9270</v>
      </c>
      <c r="I2343" s="9" t="s">
        <v>9271</v>
      </c>
      <c r="J2343" s="12">
        <v>1</v>
      </c>
    </row>
    <row r="2344" spans="1:10">
      <c r="A2344" s="8" t="s">
        <v>917</v>
      </c>
      <c r="B2344" s="8" t="s">
        <v>10</v>
      </c>
      <c r="C2344" s="8" t="s">
        <v>5954</v>
      </c>
      <c r="D2344" s="8" t="s">
        <v>9212</v>
      </c>
      <c r="E2344" s="8" t="s">
        <v>9272</v>
      </c>
      <c r="F2344" s="8" t="s">
        <v>9273</v>
      </c>
      <c r="G2344" s="11">
        <v>41760</v>
      </c>
      <c r="H2344" s="9" t="s">
        <v>9274</v>
      </c>
      <c r="I2344" s="9" t="s">
        <v>9275</v>
      </c>
      <c r="J2344" s="12">
        <v>1</v>
      </c>
    </row>
    <row r="2345" spans="1:10">
      <c r="A2345" s="8" t="s">
        <v>917</v>
      </c>
      <c r="B2345" s="8" t="s">
        <v>10</v>
      </c>
      <c r="C2345" s="8" t="s">
        <v>5954</v>
      </c>
      <c r="D2345" s="8" t="s">
        <v>9212</v>
      </c>
      <c r="E2345" s="8" t="s">
        <v>9276</v>
      </c>
      <c r="F2345" s="8" t="s">
        <v>9277</v>
      </c>
      <c r="G2345" s="11">
        <v>41730</v>
      </c>
      <c r="H2345" s="9" t="s">
        <v>9278</v>
      </c>
      <c r="I2345" s="9" t="s">
        <v>9279</v>
      </c>
      <c r="J2345" s="12">
        <v>1</v>
      </c>
    </row>
    <row r="2346" spans="1:10">
      <c r="A2346" s="8" t="s">
        <v>917</v>
      </c>
      <c r="B2346" s="8" t="s">
        <v>10</v>
      </c>
      <c r="C2346" s="8" t="s">
        <v>5954</v>
      </c>
      <c r="D2346" s="8" t="s">
        <v>9212</v>
      </c>
      <c r="E2346" s="8" t="s">
        <v>9280</v>
      </c>
      <c r="F2346" s="8" t="s">
        <v>9281</v>
      </c>
      <c r="G2346" s="11">
        <v>41760</v>
      </c>
      <c r="H2346" s="9" t="s">
        <v>9282</v>
      </c>
      <c r="I2346" s="9" t="s">
        <v>9283</v>
      </c>
      <c r="J2346" s="12">
        <v>1</v>
      </c>
    </row>
    <row r="2347" spans="1:10">
      <c r="A2347" s="8" t="s">
        <v>917</v>
      </c>
      <c r="B2347" s="8" t="s">
        <v>10</v>
      </c>
      <c r="C2347" s="8" t="s">
        <v>5954</v>
      </c>
      <c r="D2347" s="8" t="s">
        <v>9212</v>
      </c>
      <c r="E2347" s="8" t="s">
        <v>9284</v>
      </c>
      <c r="F2347" s="8" t="s">
        <v>9285</v>
      </c>
      <c r="G2347" s="11">
        <v>41730</v>
      </c>
      <c r="H2347" s="9" t="s">
        <v>9286</v>
      </c>
      <c r="I2347" s="9" t="s">
        <v>9287</v>
      </c>
      <c r="J2347" s="12">
        <v>1</v>
      </c>
    </row>
    <row r="2348" spans="1:10">
      <c r="A2348" s="8" t="s">
        <v>917</v>
      </c>
      <c r="B2348" s="8" t="s">
        <v>10</v>
      </c>
      <c r="C2348" s="8" t="s">
        <v>5954</v>
      </c>
      <c r="D2348" s="8" t="s">
        <v>9212</v>
      </c>
      <c r="E2348" s="8" t="s">
        <v>9288</v>
      </c>
      <c r="F2348" s="8" t="s">
        <v>9289</v>
      </c>
      <c r="G2348" s="11">
        <v>41730</v>
      </c>
      <c r="H2348" s="9" t="s">
        <v>9290</v>
      </c>
      <c r="I2348" s="9" t="s">
        <v>9291</v>
      </c>
      <c r="J2348" s="12">
        <v>1</v>
      </c>
    </row>
    <row r="2349" spans="1:10">
      <c r="A2349" s="8" t="s">
        <v>917</v>
      </c>
      <c r="B2349" s="8" t="s">
        <v>10</v>
      </c>
      <c r="C2349" s="8" t="s">
        <v>5954</v>
      </c>
      <c r="D2349" s="8" t="s">
        <v>9212</v>
      </c>
      <c r="E2349" s="8" t="s">
        <v>9292</v>
      </c>
      <c r="F2349" s="8" t="s">
        <v>9293</v>
      </c>
      <c r="G2349" s="11">
        <v>41852</v>
      </c>
      <c r="H2349" s="9" t="s">
        <v>9294</v>
      </c>
      <c r="I2349" s="9" t="s">
        <v>9295</v>
      </c>
      <c r="J2349" s="12">
        <v>1</v>
      </c>
    </row>
    <row r="2350" spans="1:10">
      <c r="A2350" s="8" t="s">
        <v>917</v>
      </c>
      <c r="B2350" s="8" t="s">
        <v>10</v>
      </c>
      <c r="C2350" s="8" t="s">
        <v>5954</v>
      </c>
      <c r="D2350" s="8" t="s">
        <v>9212</v>
      </c>
      <c r="E2350" s="8" t="s">
        <v>9296</v>
      </c>
      <c r="F2350" s="8" t="s">
        <v>9297</v>
      </c>
      <c r="G2350" s="11">
        <v>41852</v>
      </c>
      <c r="H2350" s="9" t="s">
        <v>9298</v>
      </c>
      <c r="I2350" s="9" t="s">
        <v>9299</v>
      </c>
      <c r="J2350" s="12">
        <v>1</v>
      </c>
    </row>
    <row r="2351" spans="1:10">
      <c r="A2351" s="8" t="s">
        <v>917</v>
      </c>
      <c r="B2351" s="8" t="s">
        <v>10</v>
      </c>
      <c r="C2351" s="8" t="s">
        <v>5954</v>
      </c>
      <c r="D2351" s="8" t="s">
        <v>9212</v>
      </c>
      <c r="E2351" s="8" t="s">
        <v>9300</v>
      </c>
      <c r="F2351" s="8" t="s">
        <v>2597</v>
      </c>
      <c r="G2351" s="11">
        <v>41730</v>
      </c>
      <c r="H2351" s="9" t="s">
        <v>9301</v>
      </c>
      <c r="I2351" s="9" t="s">
        <v>9302</v>
      </c>
      <c r="J2351" s="12">
        <v>1</v>
      </c>
    </row>
    <row r="2352" spans="1:10">
      <c r="A2352" s="8" t="s">
        <v>917</v>
      </c>
      <c r="B2352" s="8" t="s">
        <v>10</v>
      </c>
      <c r="C2352" s="8" t="s">
        <v>5954</v>
      </c>
      <c r="D2352" s="8" t="s">
        <v>9212</v>
      </c>
      <c r="E2352" s="8" t="s">
        <v>9303</v>
      </c>
      <c r="F2352" s="8" t="s">
        <v>1432</v>
      </c>
      <c r="G2352" s="11">
        <v>41730</v>
      </c>
      <c r="H2352" s="9" t="s">
        <v>9304</v>
      </c>
      <c r="I2352" s="9" t="s">
        <v>9305</v>
      </c>
      <c r="J2352" s="12">
        <v>1</v>
      </c>
    </row>
    <row r="2353" spans="1:10">
      <c r="A2353" s="8" t="s">
        <v>917</v>
      </c>
      <c r="B2353" s="8" t="s">
        <v>10</v>
      </c>
      <c r="C2353" s="8" t="s">
        <v>5954</v>
      </c>
      <c r="D2353" s="8" t="s">
        <v>9212</v>
      </c>
      <c r="E2353" s="8" t="s">
        <v>9306</v>
      </c>
      <c r="F2353" s="8" t="s">
        <v>9307</v>
      </c>
      <c r="G2353" s="11">
        <v>41730</v>
      </c>
      <c r="H2353" s="9" t="s">
        <v>9308</v>
      </c>
      <c r="I2353" s="9" t="s">
        <v>9309</v>
      </c>
      <c r="J2353" s="12">
        <v>1</v>
      </c>
    </row>
    <row r="2354" spans="1:10">
      <c r="A2354" s="8" t="s">
        <v>917</v>
      </c>
      <c r="B2354" s="8" t="s">
        <v>10</v>
      </c>
      <c r="C2354" s="8" t="s">
        <v>5954</v>
      </c>
      <c r="D2354" s="8" t="s">
        <v>9212</v>
      </c>
      <c r="E2354" s="8" t="s">
        <v>9310</v>
      </c>
      <c r="F2354" s="8" t="s">
        <v>9311</v>
      </c>
      <c r="G2354" s="11">
        <v>41730</v>
      </c>
      <c r="H2354" s="9" t="s">
        <v>9312</v>
      </c>
      <c r="I2354" s="9" t="s">
        <v>9313</v>
      </c>
      <c r="J2354" s="12">
        <v>1</v>
      </c>
    </row>
    <row r="2355" spans="1:10">
      <c r="A2355" s="8" t="s">
        <v>917</v>
      </c>
      <c r="B2355" s="8" t="s">
        <v>10</v>
      </c>
      <c r="C2355" s="8" t="s">
        <v>5954</v>
      </c>
      <c r="D2355" s="8" t="s">
        <v>9212</v>
      </c>
      <c r="E2355" s="8" t="s">
        <v>9314</v>
      </c>
      <c r="F2355" s="8" t="s">
        <v>9315</v>
      </c>
      <c r="G2355" s="11">
        <v>41730</v>
      </c>
      <c r="H2355" s="9" t="s">
        <v>9316</v>
      </c>
      <c r="I2355" s="9" t="s">
        <v>9317</v>
      </c>
      <c r="J2355" s="12">
        <v>1</v>
      </c>
    </row>
    <row r="2356" spans="1:10">
      <c r="A2356" s="8" t="s">
        <v>917</v>
      </c>
      <c r="B2356" s="8" t="s">
        <v>10</v>
      </c>
      <c r="C2356" s="8" t="s">
        <v>5954</v>
      </c>
      <c r="D2356" s="8" t="s">
        <v>9212</v>
      </c>
      <c r="E2356" s="8" t="s">
        <v>9318</v>
      </c>
      <c r="F2356" s="8" t="s">
        <v>1859</v>
      </c>
      <c r="G2356" s="11">
        <v>41730</v>
      </c>
      <c r="H2356" s="9" t="s">
        <v>9319</v>
      </c>
      <c r="I2356" s="9" t="s">
        <v>9320</v>
      </c>
      <c r="J2356" s="12">
        <v>1</v>
      </c>
    </row>
    <row r="2357" spans="1:10">
      <c r="A2357" s="8" t="s">
        <v>917</v>
      </c>
      <c r="B2357" s="8" t="s">
        <v>10</v>
      </c>
      <c r="C2357" s="8" t="s">
        <v>5954</v>
      </c>
      <c r="D2357" s="8" t="s">
        <v>9212</v>
      </c>
      <c r="E2357" s="8" t="s">
        <v>9321</v>
      </c>
      <c r="F2357" s="8" t="s">
        <v>9322</v>
      </c>
      <c r="G2357" s="11">
        <v>41913</v>
      </c>
      <c r="H2357" s="9" t="s">
        <v>9323</v>
      </c>
      <c r="I2357" s="9" t="s">
        <v>9324</v>
      </c>
      <c r="J2357" s="12">
        <v>1</v>
      </c>
    </row>
    <row r="2358" spans="1:10">
      <c r="A2358" s="8" t="s">
        <v>917</v>
      </c>
      <c r="B2358" s="8" t="s">
        <v>10</v>
      </c>
      <c r="C2358" s="8" t="s">
        <v>5954</v>
      </c>
      <c r="D2358" s="8" t="s">
        <v>9212</v>
      </c>
      <c r="E2358" s="8" t="s">
        <v>9325</v>
      </c>
      <c r="F2358" s="8" t="s">
        <v>9326</v>
      </c>
      <c r="G2358" s="11">
        <v>41730</v>
      </c>
      <c r="H2358" s="9" t="s">
        <v>9327</v>
      </c>
      <c r="I2358" s="9" t="s">
        <v>9328</v>
      </c>
      <c r="J2358" s="12">
        <v>1</v>
      </c>
    </row>
    <row r="2359" spans="1:10">
      <c r="A2359" s="8" t="s">
        <v>917</v>
      </c>
      <c r="B2359" s="8" t="s">
        <v>10</v>
      </c>
      <c r="C2359" s="8" t="s">
        <v>5954</v>
      </c>
      <c r="D2359" s="8" t="s">
        <v>9212</v>
      </c>
      <c r="E2359" s="8" t="s">
        <v>9329</v>
      </c>
      <c r="F2359" s="8" t="s">
        <v>9330</v>
      </c>
      <c r="G2359" s="11">
        <v>41974</v>
      </c>
      <c r="H2359" s="9" t="s">
        <v>9331</v>
      </c>
      <c r="I2359" s="9" t="s">
        <v>9332</v>
      </c>
      <c r="J2359" s="12">
        <v>1</v>
      </c>
    </row>
    <row r="2360" spans="1:10">
      <c r="A2360" s="8" t="s">
        <v>917</v>
      </c>
      <c r="B2360" s="8" t="s">
        <v>10</v>
      </c>
      <c r="C2360" s="8" t="s">
        <v>5954</v>
      </c>
      <c r="D2360" s="8" t="s">
        <v>9212</v>
      </c>
      <c r="E2360" s="8" t="s">
        <v>9333</v>
      </c>
      <c r="F2360" s="8" t="s">
        <v>9334</v>
      </c>
      <c r="G2360" s="11">
        <v>42064</v>
      </c>
      <c r="H2360" s="9" t="s">
        <v>9335</v>
      </c>
      <c r="I2360" s="9" t="s">
        <v>9336</v>
      </c>
      <c r="J2360" s="12">
        <v>1</v>
      </c>
    </row>
    <row r="2361" spans="1:10">
      <c r="A2361" s="8" t="s">
        <v>917</v>
      </c>
      <c r="B2361" s="8" t="s">
        <v>10</v>
      </c>
      <c r="C2361" s="8" t="s">
        <v>5954</v>
      </c>
      <c r="D2361" s="8" t="s">
        <v>9212</v>
      </c>
      <c r="E2361" s="8" t="s">
        <v>9337</v>
      </c>
      <c r="F2361" s="8" t="s">
        <v>9338</v>
      </c>
      <c r="G2361" s="11">
        <v>41852</v>
      </c>
      <c r="H2361" s="9" t="s">
        <v>9339</v>
      </c>
      <c r="I2361" s="9" t="s">
        <v>9340</v>
      </c>
      <c r="J2361" s="12">
        <v>1</v>
      </c>
    </row>
    <row r="2362" spans="1:10">
      <c r="A2362" s="8" t="s">
        <v>917</v>
      </c>
      <c r="B2362" s="8" t="s">
        <v>10</v>
      </c>
      <c r="C2362" s="8" t="s">
        <v>5954</v>
      </c>
      <c r="D2362" s="8" t="s">
        <v>9212</v>
      </c>
      <c r="E2362" s="8" t="s">
        <v>9341</v>
      </c>
      <c r="F2362" s="8" t="s">
        <v>9342</v>
      </c>
      <c r="G2362" s="11">
        <v>41760</v>
      </c>
      <c r="H2362" s="9" t="s">
        <v>9343</v>
      </c>
      <c r="I2362" s="9" t="s">
        <v>9344</v>
      </c>
      <c r="J2362" s="12">
        <v>1</v>
      </c>
    </row>
    <row r="2363" spans="1:10">
      <c r="A2363" s="8" t="s">
        <v>917</v>
      </c>
      <c r="B2363" s="8" t="s">
        <v>10</v>
      </c>
      <c r="C2363" s="8" t="s">
        <v>5954</v>
      </c>
      <c r="D2363" s="8" t="s">
        <v>9212</v>
      </c>
      <c r="E2363" s="8" t="s">
        <v>9345</v>
      </c>
      <c r="F2363" s="8" t="s">
        <v>9346</v>
      </c>
      <c r="G2363" s="11">
        <v>41730</v>
      </c>
      <c r="H2363" s="9" t="s">
        <v>9347</v>
      </c>
      <c r="I2363" s="9" t="s">
        <v>9348</v>
      </c>
      <c r="J2363" s="12">
        <v>1</v>
      </c>
    </row>
    <row r="2364" spans="1:10">
      <c r="A2364" s="8" t="s">
        <v>917</v>
      </c>
      <c r="B2364" s="8" t="s">
        <v>10</v>
      </c>
      <c r="C2364" s="8" t="s">
        <v>5954</v>
      </c>
      <c r="D2364" s="8" t="s">
        <v>9212</v>
      </c>
      <c r="E2364" s="8" t="s">
        <v>9349</v>
      </c>
      <c r="F2364" s="8" t="s">
        <v>9350</v>
      </c>
      <c r="G2364" s="11">
        <v>41730</v>
      </c>
      <c r="H2364" s="9" t="s">
        <v>9351</v>
      </c>
      <c r="I2364" s="9" t="s">
        <v>9352</v>
      </c>
      <c r="J2364" s="12">
        <v>1</v>
      </c>
    </row>
    <row r="2365" spans="1:10">
      <c r="A2365" s="8" t="s">
        <v>917</v>
      </c>
      <c r="B2365" s="8" t="s">
        <v>10</v>
      </c>
      <c r="C2365" s="8" t="s">
        <v>5954</v>
      </c>
      <c r="D2365" s="8" t="s">
        <v>9212</v>
      </c>
      <c r="E2365" s="8" t="s">
        <v>9353</v>
      </c>
      <c r="F2365" s="8" t="s">
        <v>9354</v>
      </c>
      <c r="G2365" s="11">
        <v>41730</v>
      </c>
      <c r="H2365" s="9" t="s">
        <v>9355</v>
      </c>
      <c r="I2365" s="9" t="s">
        <v>9356</v>
      </c>
      <c r="J2365" s="12">
        <v>1</v>
      </c>
    </row>
    <row r="2366" spans="1:10">
      <c r="A2366" s="8" t="s">
        <v>917</v>
      </c>
      <c r="B2366" s="8" t="s">
        <v>10</v>
      </c>
      <c r="C2366" s="8" t="s">
        <v>5954</v>
      </c>
      <c r="D2366" s="8" t="s">
        <v>9212</v>
      </c>
      <c r="E2366" s="8" t="s">
        <v>9357</v>
      </c>
      <c r="F2366" s="8" t="s">
        <v>9358</v>
      </c>
      <c r="G2366" s="11">
        <v>41730</v>
      </c>
      <c r="H2366" s="9" t="s">
        <v>9359</v>
      </c>
      <c r="I2366" s="9" t="s">
        <v>9360</v>
      </c>
      <c r="J2366" s="12">
        <v>1</v>
      </c>
    </row>
    <row r="2367" spans="1:10">
      <c r="A2367" s="8" t="s">
        <v>917</v>
      </c>
      <c r="B2367" s="8" t="s">
        <v>10</v>
      </c>
      <c r="C2367" s="8" t="s">
        <v>5954</v>
      </c>
      <c r="D2367" s="8" t="s">
        <v>9212</v>
      </c>
      <c r="E2367" s="8" t="s">
        <v>9361</v>
      </c>
      <c r="F2367" s="8" t="s">
        <v>9362</v>
      </c>
      <c r="G2367" s="11">
        <v>41730</v>
      </c>
      <c r="H2367" s="9" t="s">
        <v>9363</v>
      </c>
      <c r="I2367" s="9" t="s">
        <v>9364</v>
      </c>
      <c r="J2367" s="12">
        <v>1</v>
      </c>
    </row>
    <row r="2368" spans="1:10">
      <c r="A2368" s="8" t="s">
        <v>917</v>
      </c>
      <c r="B2368" s="8" t="s">
        <v>10</v>
      </c>
      <c r="C2368" s="8" t="s">
        <v>5954</v>
      </c>
      <c r="D2368" s="8" t="s">
        <v>9212</v>
      </c>
      <c r="E2368" s="8" t="s">
        <v>9365</v>
      </c>
      <c r="F2368" s="8" t="s">
        <v>9366</v>
      </c>
      <c r="G2368" s="11">
        <v>41730</v>
      </c>
      <c r="H2368" s="9" t="s">
        <v>9367</v>
      </c>
      <c r="I2368" s="9" t="s">
        <v>9368</v>
      </c>
      <c r="J2368" s="12">
        <v>1</v>
      </c>
    </row>
    <row r="2369" spans="1:10">
      <c r="A2369" s="8" t="s">
        <v>917</v>
      </c>
      <c r="B2369" s="8" t="s">
        <v>10</v>
      </c>
      <c r="C2369" s="8" t="s">
        <v>5954</v>
      </c>
      <c r="D2369" s="8" t="s">
        <v>9212</v>
      </c>
      <c r="E2369" s="8" t="s">
        <v>9369</v>
      </c>
      <c r="F2369" s="8" t="s">
        <v>9370</v>
      </c>
      <c r="G2369" s="11">
        <v>42064</v>
      </c>
      <c r="H2369" s="9" t="s">
        <v>9371</v>
      </c>
      <c r="I2369" s="9" t="s">
        <v>9372</v>
      </c>
      <c r="J2369" s="12">
        <v>1</v>
      </c>
    </row>
    <row r="2370" spans="1:10">
      <c r="A2370" s="8" t="s">
        <v>917</v>
      </c>
      <c r="B2370" s="8" t="s">
        <v>10</v>
      </c>
      <c r="C2370" s="8" t="s">
        <v>5954</v>
      </c>
      <c r="D2370" s="8" t="s">
        <v>9212</v>
      </c>
      <c r="E2370" s="8" t="s">
        <v>9373</v>
      </c>
      <c r="F2370" s="8" t="s">
        <v>9374</v>
      </c>
      <c r="G2370" s="11">
        <v>41730</v>
      </c>
      <c r="H2370" s="9" t="s">
        <v>9375</v>
      </c>
      <c r="I2370" s="9" t="s">
        <v>9376</v>
      </c>
      <c r="J2370" s="12">
        <v>1</v>
      </c>
    </row>
    <row r="2371" spans="1:10">
      <c r="A2371" s="8" t="s">
        <v>917</v>
      </c>
      <c r="B2371" s="8" t="s">
        <v>10</v>
      </c>
      <c r="C2371" s="8" t="s">
        <v>5954</v>
      </c>
      <c r="D2371" s="8" t="s">
        <v>9212</v>
      </c>
      <c r="E2371" s="8" t="s">
        <v>9377</v>
      </c>
      <c r="F2371" s="8" t="s">
        <v>9378</v>
      </c>
      <c r="G2371" s="11">
        <v>41730</v>
      </c>
      <c r="H2371" s="9" t="s">
        <v>9379</v>
      </c>
      <c r="I2371" s="9" t="s">
        <v>9380</v>
      </c>
      <c r="J2371" s="12">
        <v>1</v>
      </c>
    </row>
    <row r="2372" spans="1:10">
      <c r="A2372" s="8" t="s">
        <v>917</v>
      </c>
      <c r="B2372" s="8" t="s">
        <v>10</v>
      </c>
      <c r="C2372" s="8" t="s">
        <v>5954</v>
      </c>
      <c r="D2372" s="8" t="s">
        <v>9212</v>
      </c>
      <c r="E2372" s="8" t="s">
        <v>9381</v>
      </c>
      <c r="F2372" s="8" t="s">
        <v>9382</v>
      </c>
      <c r="G2372" s="11">
        <v>41760</v>
      </c>
      <c r="H2372" s="9" t="s">
        <v>9383</v>
      </c>
      <c r="I2372" s="9" t="s">
        <v>9384</v>
      </c>
      <c r="J2372" s="12">
        <v>1</v>
      </c>
    </row>
    <row r="2373" spans="1:10">
      <c r="A2373" s="8" t="s">
        <v>917</v>
      </c>
      <c r="B2373" s="8" t="s">
        <v>10</v>
      </c>
      <c r="C2373" s="8" t="s">
        <v>5954</v>
      </c>
      <c r="D2373" s="8" t="s">
        <v>9212</v>
      </c>
      <c r="E2373" s="8" t="s">
        <v>9385</v>
      </c>
      <c r="F2373" s="8" t="s">
        <v>9386</v>
      </c>
      <c r="G2373" s="11">
        <v>41730</v>
      </c>
      <c r="H2373" s="9" t="s">
        <v>9387</v>
      </c>
      <c r="I2373" s="9" t="s">
        <v>9388</v>
      </c>
      <c r="J2373" s="12">
        <v>1</v>
      </c>
    </row>
    <row r="2374" spans="1:10">
      <c r="A2374" s="8" t="s">
        <v>917</v>
      </c>
      <c r="B2374" s="8" t="s">
        <v>10</v>
      </c>
      <c r="C2374" s="8" t="s">
        <v>5954</v>
      </c>
      <c r="D2374" s="8" t="s">
        <v>9212</v>
      </c>
      <c r="E2374" s="8" t="s">
        <v>9389</v>
      </c>
      <c r="F2374" s="8" t="s">
        <v>9390</v>
      </c>
      <c r="G2374" s="11">
        <v>41730</v>
      </c>
      <c r="H2374" s="9" t="s">
        <v>9391</v>
      </c>
      <c r="I2374" s="9" t="s">
        <v>9392</v>
      </c>
      <c r="J2374" s="12">
        <v>1</v>
      </c>
    </row>
    <row r="2375" spans="1:10">
      <c r="A2375" s="8" t="s">
        <v>917</v>
      </c>
      <c r="B2375" s="8" t="s">
        <v>10</v>
      </c>
      <c r="C2375" s="8" t="s">
        <v>5954</v>
      </c>
      <c r="D2375" s="8" t="s">
        <v>9212</v>
      </c>
      <c r="E2375" s="8" t="s">
        <v>9393</v>
      </c>
      <c r="F2375" s="8" t="s">
        <v>9394</v>
      </c>
      <c r="G2375" s="11">
        <v>41791</v>
      </c>
      <c r="H2375" s="9" t="s">
        <v>9395</v>
      </c>
      <c r="I2375" s="9" t="s">
        <v>9396</v>
      </c>
      <c r="J2375" s="12">
        <v>1</v>
      </c>
    </row>
    <row r="2376" spans="1:10">
      <c r="A2376" s="8" t="s">
        <v>917</v>
      </c>
      <c r="B2376" s="8" t="s">
        <v>10</v>
      </c>
      <c r="C2376" s="8" t="s">
        <v>5954</v>
      </c>
      <c r="D2376" s="8" t="s">
        <v>9212</v>
      </c>
      <c r="E2376" s="8" t="s">
        <v>9397</v>
      </c>
      <c r="F2376" s="8" t="s">
        <v>9398</v>
      </c>
      <c r="G2376" s="11">
        <v>41730</v>
      </c>
      <c r="H2376" s="9" t="s">
        <v>9399</v>
      </c>
      <c r="I2376" s="9" t="s">
        <v>9400</v>
      </c>
      <c r="J2376" s="12">
        <v>1</v>
      </c>
    </row>
    <row r="2377" spans="1:10">
      <c r="A2377" s="8" t="s">
        <v>917</v>
      </c>
      <c r="B2377" s="8" t="s">
        <v>10</v>
      </c>
      <c r="C2377" s="8" t="s">
        <v>5954</v>
      </c>
      <c r="D2377" s="8" t="s">
        <v>9212</v>
      </c>
      <c r="E2377" s="8" t="s">
        <v>9401</v>
      </c>
      <c r="F2377" s="8" t="s">
        <v>9402</v>
      </c>
      <c r="G2377" s="11">
        <v>41760</v>
      </c>
      <c r="H2377" s="9" t="s">
        <v>9403</v>
      </c>
      <c r="I2377" s="9" t="s">
        <v>9404</v>
      </c>
      <c r="J2377" s="12">
        <v>1</v>
      </c>
    </row>
    <row r="2378" spans="1:10">
      <c r="A2378" s="8" t="s">
        <v>917</v>
      </c>
      <c r="B2378" s="8" t="s">
        <v>10</v>
      </c>
      <c r="C2378" s="8" t="s">
        <v>5954</v>
      </c>
      <c r="D2378" s="8" t="s">
        <v>9212</v>
      </c>
      <c r="E2378" s="8" t="s">
        <v>9405</v>
      </c>
      <c r="F2378" s="8" t="s">
        <v>9406</v>
      </c>
      <c r="G2378" s="11">
        <v>41760</v>
      </c>
      <c r="H2378" s="9" t="s">
        <v>9407</v>
      </c>
      <c r="I2378" s="9" t="s">
        <v>9408</v>
      </c>
      <c r="J2378" s="12">
        <v>1</v>
      </c>
    </row>
    <row r="2379" spans="1:10">
      <c r="A2379" s="8" t="s">
        <v>917</v>
      </c>
      <c r="B2379" s="8" t="s">
        <v>10</v>
      </c>
      <c r="C2379" s="8" t="s">
        <v>5954</v>
      </c>
      <c r="D2379" s="8" t="s">
        <v>9212</v>
      </c>
      <c r="E2379" s="8" t="s">
        <v>9409</v>
      </c>
      <c r="F2379" s="8" t="s">
        <v>9410</v>
      </c>
      <c r="G2379" s="11">
        <v>41730</v>
      </c>
      <c r="H2379" s="9" t="s">
        <v>9411</v>
      </c>
      <c r="I2379" s="9" t="s">
        <v>9412</v>
      </c>
      <c r="J2379" s="12">
        <v>1</v>
      </c>
    </row>
    <row r="2380" spans="1:10">
      <c r="A2380" s="8" t="s">
        <v>917</v>
      </c>
      <c r="B2380" s="8" t="s">
        <v>10</v>
      </c>
      <c r="C2380" s="8" t="s">
        <v>5954</v>
      </c>
      <c r="D2380" s="8" t="s">
        <v>9212</v>
      </c>
      <c r="E2380" s="8" t="s">
        <v>9413</v>
      </c>
      <c r="F2380" s="8" t="s">
        <v>9414</v>
      </c>
      <c r="G2380" s="11">
        <v>41730</v>
      </c>
      <c r="H2380" s="9" t="s">
        <v>9415</v>
      </c>
      <c r="I2380" s="9" t="s">
        <v>9416</v>
      </c>
      <c r="J2380" s="12">
        <v>1</v>
      </c>
    </row>
    <row r="2381" spans="1:10">
      <c r="A2381" s="8" t="s">
        <v>917</v>
      </c>
      <c r="B2381" s="8" t="s">
        <v>10</v>
      </c>
      <c r="C2381" s="8" t="s">
        <v>5954</v>
      </c>
      <c r="D2381" s="8" t="s">
        <v>9212</v>
      </c>
      <c r="E2381" s="8" t="s">
        <v>9417</v>
      </c>
      <c r="F2381" s="8" t="s">
        <v>9418</v>
      </c>
      <c r="G2381" s="11">
        <v>42064</v>
      </c>
      <c r="H2381" s="9" t="s">
        <v>9419</v>
      </c>
      <c r="I2381" s="9" t="s">
        <v>9420</v>
      </c>
      <c r="J2381" s="12">
        <v>1</v>
      </c>
    </row>
    <row r="2382" spans="1:10">
      <c r="A2382" s="8" t="s">
        <v>917</v>
      </c>
      <c r="B2382" s="8" t="s">
        <v>10</v>
      </c>
      <c r="C2382" s="8" t="s">
        <v>5954</v>
      </c>
      <c r="D2382" s="8" t="s">
        <v>9212</v>
      </c>
      <c r="E2382" s="8" t="s">
        <v>9421</v>
      </c>
      <c r="F2382" s="8" t="s">
        <v>9422</v>
      </c>
      <c r="G2382" s="11">
        <v>42064</v>
      </c>
      <c r="H2382" s="9" t="s">
        <v>9423</v>
      </c>
      <c r="I2382" s="9" t="s">
        <v>9424</v>
      </c>
      <c r="J2382" s="12">
        <v>1</v>
      </c>
    </row>
    <row r="2383" spans="1:10">
      <c r="A2383" s="8" t="s">
        <v>917</v>
      </c>
      <c r="B2383" s="8" t="s">
        <v>10</v>
      </c>
      <c r="C2383" s="8" t="s">
        <v>5954</v>
      </c>
      <c r="D2383" s="8" t="s">
        <v>9212</v>
      </c>
      <c r="E2383" s="8" t="s">
        <v>9425</v>
      </c>
      <c r="F2383" s="8" t="s">
        <v>9426</v>
      </c>
      <c r="G2383" s="11">
        <v>41944</v>
      </c>
      <c r="H2383" s="9" t="s">
        <v>9427</v>
      </c>
      <c r="I2383" s="9" t="s">
        <v>9428</v>
      </c>
      <c r="J2383" s="12">
        <v>1</v>
      </c>
    </row>
    <row r="2384" spans="1:10">
      <c r="A2384" s="8" t="s">
        <v>917</v>
      </c>
      <c r="B2384" s="8" t="s">
        <v>10</v>
      </c>
      <c r="C2384" s="8" t="s">
        <v>5954</v>
      </c>
      <c r="D2384" s="8" t="s">
        <v>9212</v>
      </c>
      <c r="E2384" s="8" t="s">
        <v>9429</v>
      </c>
      <c r="F2384" s="8" t="s">
        <v>9430</v>
      </c>
      <c r="G2384" s="11">
        <v>42005</v>
      </c>
      <c r="H2384" s="9" t="s">
        <v>9431</v>
      </c>
      <c r="I2384" s="9" t="s">
        <v>9432</v>
      </c>
      <c r="J2384" s="12">
        <v>1</v>
      </c>
    </row>
    <row r="2385" spans="1:10">
      <c r="A2385" s="8" t="s">
        <v>917</v>
      </c>
      <c r="B2385" s="8" t="s">
        <v>10</v>
      </c>
      <c r="C2385" s="8" t="s">
        <v>5954</v>
      </c>
      <c r="D2385" s="8" t="s">
        <v>9212</v>
      </c>
      <c r="E2385" s="8" t="s">
        <v>9433</v>
      </c>
      <c r="F2385" s="8" t="s">
        <v>9434</v>
      </c>
      <c r="G2385" s="11">
        <v>41913</v>
      </c>
      <c r="H2385" s="9" t="s">
        <v>9435</v>
      </c>
      <c r="I2385" s="9" t="s">
        <v>9436</v>
      </c>
      <c r="J2385" s="12">
        <v>1</v>
      </c>
    </row>
    <row r="2386" spans="1:10">
      <c r="A2386" s="8" t="s">
        <v>917</v>
      </c>
      <c r="B2386" s="8" t="s">
        <v>10</v>
      </c>
      <c r="C2386" s="8" t="s">
        <v>5954</v>
      </c>
      <c r="D2386" s="8" t="s">
        <v>9212</v>
      </c>
      <c r="E2386" s="8" t="s">
        <v>9437</v>
      </c>
      <c r="F2386" s="8" t="s">
        <v>9438</v>
      </c>
      <c r="G2386" s="11">
        <v>42005</v>
      </c>
      <c r="H2386" s="9" t="s">
        <v>9439</v>
      </c>
      <c r="I2386" s="9" t="s">
        <v>9440</v>
      </c>
      <c r="J2386" s="12">
        <v>1</v>
      </c>
    </row>
    <row r="2387" spans="1:10">
      <c r="A2387" s="8" t="s">
        <v>917</v>
      </c>
      <c r="B2387" s="8" t="s">
        <v>10</v>
      </c>
      <c r="C2387" s="8" t="s">
        <v>5954</v>
      </c>
      <c r="D2387" s="8" t="s">
        <v>9212</v>
      </c>
      <c r="E2387" s="8" t="s">
        <v>9441</v>
      </c>
      <c r="F2387" s="8" t="s">
        <v>9442</v>
      </c>
      <c r="G2387" s="11">
        <v>41791</v>
      </c>
      <c r="H2387" s="9" t="s">
        <v>9443</v>
      </c>
      <c r="I2387" s="9" t="s">
        <v>9444</v>
      </c>
      <c r="J2387" s="12">
        <v>1</v>
      </c>
    </row>
    <row r="2388" spans="1:10">
      <c r="A2388" s="8" t="s">
        <v>917</v>
      </c>
      <c r="B2388" s="8" t="s">
        <v>10</v>
      </c>
      <c r="C2388" s="8" t="s">
        <v>5954</v>
      </c>
      <c r="D2388" s="8" t="s">
        <v>9212</v>
      </c>
      <c r="E2388" s="8" t="s">
        <v>9445</v>
      </c>
      <c r="F2388" s="8" t="s">
        <v>9446</v>
      </c>
      <c r="G2388" s="11">
        <v>41883</v>
      </c>
      <c r="H2388" s="9" t="s">
        <v>9447</v>
      </c>
      <c r="I2388" s="9" t="s">
        <v>9448</v>
      </c>
      <c r="J2388" s="12">
        <v>1</v>
      </c>
    </row>
    <row r="2389" spans="1:10">
      <c r="A2389" s="8" t="s">
        <v>917</v>
      </c>
      <c r="B2389" s="8" t="s">
        <v>10</v>
      </c>
      <c r="C2389" s="8" t="s">
        <v>5954</v>
      </c>
      <c r="D2389" s="8" t="s">
        <v>9212</v>
      </c>
      <c r="E2389" s="8" t="s">
        <v>9449</v>
      </c>
      <c r="F2389" s="8" t="s">
        <v>9450</v>
      </c>
      <c r="G2389" s="11">
        <v>41791</v>
      </c>
      <c r="H2389" s="9" t="s">
        <v>9451</v>
      </c>
      <c r="I2389" s="9" t="s">
        <v>9452</v>
      </c>
      <c r="J2389" s="12">
        <v>1</v>
      </c>
    </row>
    <row r="2390" spans="1:10">
      <c r="A2390" s="8" t="s">
        <v>917</v>
      </c>
      <c r="B2390" s="8" t="s">
        <v>10</v>
      </c>
      <c r="C2390" s="8" t="s">
        <v>5954</v>
      </c>
      <c r="D2390" s="8" t="s">
        <v>9212</v>
      </c>
      <c r="E2390" s="8" t="s">
        <v>9453</v>
      </c>
      <c r="F2390" s="8" t="s">
        <v>9454</v>
      </c>
      <c r="G2390" s="11">
        <v>41852</v>
      </c>
      <c r="H2390" s="9" t="s">
        <v>9455</v>
      </c>
      <c r="I2390" s="9" t="s">
        <v>9456</v>
      </c>
      <c r="J2390" s="12">
        <v>1</v>
      </c>
    </row>
    <row r="2391" spans="1:10">
      <c r="A2391" s="8" t="s">
        <v>917</v>
      </c>
      <c r="B2391" s="8" t="s">
        <v>10</v>
      </c>
      <c r="C2391" s="8" t="s">
        <v>5954</v>
      </c>
      <c r="D2391" s="8" t="s">
        <v>9212</v>
      </c>
      <c r="E2391" s="8" t="s">
        <v>9457</v>
      </c>
      <c r="F2391" s="8" t="s">
        <v>9458</v>
      </c>
      <c r="G2391" s="11">
        <v>41730</v>
      </c>
      <c r="H2391" s="9" t="s">
        <v>9459</v>
      </c>
      <c r="I2391" s="9" t="s">
        <v>9460</v>
      </c>
      <c r="J2391" s="12">
        <v>1</v>
      </c>
    </row>
    <row r="2392" spans="1:10">
      <c r="A2392" s="8" t="s">
        <v>917</v>
      </c>
      <c r="B2392" s="8" t="s">
        <v>10</v>
      </c>
      <c r="C2392" s="8" t="s">
        <v>5954</v>
      </c>
      <c r="D2392" s="8" t="s">
        <v>9212</v>
      </c>
      <c r="E2392" s="8" t="s">
        <v>9461</v>
      </c>
      <c r="F2392" s="8" t="s">
        <v>9462</v>
      </c>
      <c r="G2392" s="11">
        <v>41730</v>
      </c>
      <c r="H2392" s="9" t="s">
        <v>9463</v>
      </c>
      <c r="I2392" s="9" t="s">
        <v>9464</v>
      </c>
      <c r="J2392" s="12">
        <v>1</v>
      </c>
    </row>
    <row r="2393" spans="1:10">
      <c r="A2393" s="8" t="s">
        <v>917</v>
      </c>
      <c r="B2393" s="8" t="s">
        <v>10</v>
      </c>
      <c r="C2393" s="8" t="s">
        <v>5954</v>
      </c>
      <c r="D2393" s="8" t="s">
        <v>9212</v>
      </c>
      <c r="E2393" s="8" t="s">
        <v>9465</v>
      </c>
      <c r="F2393" s="8" t="s">
        <v>9466</v>
      </c>
      <c r="G2393" s="11">
        <v>41730</v>
      </c>
      <c r="H2393" s="9" t="s">
        <v>9467</v>
      </c>
      <c r="I2393" s="9" t="s">
        <v>9468</v>
      </c>
      <c r="J2393" s="12">
        <v>1</v>
      </c>
    </row>
    <row r="2394" spans="1:10">
      <c r="A2394" s="8" t="s">
        <v>917</v>
      </c>
      <c r="B2394" s="8" t="s">
        <v>10</v>
      </c>
      <c r="C2394" s="8" t="s">
        <v>5954</v>
      </c>
      <c r="D2394" s="8" t="s">
        <v>9212</v>
      </c>
      <c r="E2394" s="8" t="s">
        <v>9469</v>
      </c>
      <c r="F2394" s="8" t="s">
        <v>9470</v>
      </c>
      <c r="G2394" s="11">
        <v>41791</v>
      </c>
      <c r="H2394" s="9" t="s">
        <v>9471</v>
      </c>
      <c r="I2394" s="9" t="s">
        <v>9472</v>
      </c>
      <c r="J2394" s="12">
        <v>1</v>
      </c>
    </row>
    <row r="2395" spans="1:10">
      <c r="A2395" s="8" t="s">
        <v>917</v>
      </c>
      <c r="B2395" s="8" t="s">
        <v>10</v>
      </c>
      <c r="C2395" s="8" t="s">
        <v>5954</v>
      </c>
      <c r="D2395" s="8" t="s">
        <v>9212</v>
      </c>
      <c r="E2395" s="8" t="s">
        <v>9473</v>
      </c>
      <c r="F2395" s="8" t="s">
        <v>9474</v>
      </c>
      <c r="G2395" s="11">
        <v>41760</v>
      </c>
      <c r="H2395" s="9" t="s">
        <v>9475</v>
      </c>
      <c r="I2395" s="9" t="s">
        <v>9476</v>
      </c>
      <c r="J2395" s="12">
        <v>1</v>
      </c>
    </row>
    <row r="2396" spans="1:10">
      <c r="A2396" s="8" t="s">
        <v>917</v>
      </c>
      <c r="B2396" s="8" t="s">
        <v>10</v>
      </c>
      <c r="C2396" s="8" t="s">
        <v>5954</v>
      </c>
      <c r="D2396" s="8" t="s">
        <v>9212</v>
      </c>
      <c r="E2396" s="8" t="s">
        <v>9477</v>
      </c>
      <c r="F2396" s="8" t="s">
        <v>9478</v>
      </c>
      <c r="G2396" s="11">
        <v>41730</v>
      </c>
      <c r="H2396" s="9" t="s">
        <v>9479</v>
      </c>
      <c r="I2396" s="9" t="s">
        <v>9480</v>
      </c>
      <c r="J2396" s="12">
        <v>1</v>
      </c>
    </row>
    <row r="2397" spans="1:10">
      <c r="A2397" s="8" t="s">
        <v>917</v>
      </c>
      <c r="B2397" s="8" t="s">
        <v>10</v>
      </c>
      <c r="C2397" s="8" t="s">
        <v>5954</v>
      </c>
      <c r="D2397" s="8" t="s">
        <v>9212</v>
      </c>
      <c r="E2397" s="8" t="s">
        <v>9481</v>
      </c>
      <c r="F2397" s="8" t="s">
        <v>9482</v>
      </c>
      <c r="G2397" s="11">
        <v>41913</v>
      </c>
      <c r="H2397" s="9" t="s">
        <v>9483</v>
      </c>
      <c r="I2397" s="9" t="s">
        <v>9484</v>
      </c>
      <c r="J2397" s="12">
        <v>1</v>
      </c>
    </row>
    <row r="2398" spans="1:10">
      <c r="A2398" s="8" t="s">
        <v>917</v>
      </c>
      <c r="B2398" s="8" t="s">
        <v>10</v>
      </c>
      <c r="C2398" s="8" t="s">
        <v>5954</v>
      </c>
      <c r="D2398" s="8" t="s">
        <v>9212</v>
      </c>
      <c r="E2398" s="8" t="s">
        <v>9485</v>
      </c>
      <c r="F2398" s="8" t="s">
        <v>3181</v>
      </c>
      <c r="G2398" s="11">
        <v>42005</v>
      </c>
      <c r="H2398" s="9" t="s">
        <v>9486</v>
      </c>
      <c r="I2398" s="9" t="s">
        <v>9487</v>
      </c>
      <c r="J2398" s="12">
        <v>1</v>
      </c>
    </row>
    <row r="2399" spans="1:10">
      <c r="A2399" s="8" t="s">
        <v>917</v>
      </c>
      <c r="B2399" s="8" t="s">
        <v>10</v>
      </c>
      <c r="C2399" s="8" t="s">
        <v>5954</v>
      </c>
      <c r="D2399" s="8" t="s">
        <v>9212</v>
      </c>
      <c r="E2399" s="8" t="s">
        <v>9488</v>
      </c>
      <c r="F2399" s="8" t="s">
        <v>9489</v>
      </c>
      <c r="G2399" s="11">
        <v>41944</v>
      </c>
      <c r="H2399" s="9" t="s">
        <v>9490</v>
      </c>
      <c r="I2399" s="9" t="s">
        <v>9491</v>
      </c>
      <c r="J2399" s="12">
        <v>1</v>
      </c>
    </row>
    <row r="2400" spans="1:10">
      <c r="A2400" s="8" t="s">
        <v>917</v>
      </c>
      <c r="B2400" s="8" t="s">
        <v>10</v>
      </c>
      <c r="C2400" s="8" t="s">
        <v>5954</v>
      </c>
      <c r="D2400" s="8" t="s">
        <v>9212</v>
      </c>
      <c r="E2400" s="8" t="s">
        <v>9492</v>
      </c>
      <c r="F2400" s="8" t="s">
        <v>9493</v>
      </c>
      <c r="G2400" s="11">
        <v>41913</v>
      </c>
      <c r="H2400" s="9" t="s">
        <v>9494</v>
      </c>
      <c r="I2400" s="9" t="s">
        <v>9495</v>
      </c>
      <c r="J2400" s="12">
        <v>1</v>
      </c>
    </row>
    <row r="2401" spans="1:10">
      <c r="A2401" s="8" t="s">
        <v>917</v>
      </c>
      <c r="B2401" s="8" t="s">
        <v>10</v>
      </c>
      <c r="C2401" s="8" t="s">
        <v>5954</v>
      </c>
      <c r="D2401" s="8" t="s">
        <v>9212</v>
      </c>
      <c r="E2401" s="8" t="s">
        <v>9496</v>
      </c>
      <c r="F2401" s="8" t="s">
        <v>9497</v>
      </c>
      <c r="G2401" s="11">
        <v>41944</v>
      </c>
      <c r="H2401" s="9" t="s">
        <v>9498</v>
      </c>
      <c r="I2401" s="9" t="s">
        <v>9499</v>
      </c>
      <c r="J2401" s="12">
        <v>1</v>
      </c>
    </row>
    <row r="2402" spans="1:10">
      <c r="A2402" s="8" t="s">
        <v>917</v>
      </c>
      <c r="B2402" s="8" t="s">
        <v>10</v>
      </c>
      <c r="C2402" s="8" t="s">
        <v>5954</v>
      </c>
      <c r="D2402" s="8" t="s">
        <v>9212</v>
      </c>
      <c r="E2402" s="8" t="s">
        <v>9500</v>
      </c>
      <c r="F2402" s="8" t="s">
        <v>9501</v>
      </c>
      <c r="G2402" s="11">
        <v>41852</v>
      </c>
      <c r="H2402" s="9" t="s">
        <v>9502</v>
      </c>
      <c r="I2402" s="9" t="s">
        <v>9503</v>
      </c>
      <c r="J2402" s="12">
        <v>1</v>
      </c>
    </row>
    <row r="2403" spans="1:10">
      <c r="A2403" s="8" t="s">
        <v>917</v>
      </c>
      <c r="B2403" s="8" t="s">
        <v>10</v>
      </c>
      <c r="C2403" s="8" t="s">
        <v>5954</v>
      </c>
      <c r="D2403" s="8" t="s">
        <v>9212</v>
      </c>
      <c r="E2403" s="8" t="s">
        <v>9504</v>
      </c>
      <c r="F2403" s="8" t="s">
        <v>9505</v>
      </c>
      <c r="G2403" s="11">
        <v>41883</v>
      </c>
      <c r="H2403" s="9" t="s">
        <v>9506</v>
      </c>
      <c r="I2403" s="9" t="s">
        <v>9507</v>
      </c>
      <c r="J2403" s="12">
        <v>1</v>
      </c>
    </row>
    <row r="2404" spans="1:10">
      <c r="A2404" s="8" t="s">
        <v>917</v>
      </c>
      <c r="B2404" s="8" t="s">
        <v>10</v>
      </c>
      <c r="C2404" s="8" t="s">
        <v>5954</v>
      </c>
      <c r="D2404" s="8" t="s">
        <v>9212</v>
      </c>
      <c r="E2404" s="8" t="s">
        <v>9508</v>
      </c>
      <c r="F2404" s="8" t="s">
        <v>9509</v>
      </c>
      <c r="G2404" s="11">
        <v>41883</v>
      </c>
      <c r="H2404" s="9" t="s">
        <v>9510</v>
      </c>
      <c r="I2404" s="9" t="s">
        <v>9511</v>
      </c>
      <c r="J2404" s="12">
        <v>1</v>
      </c>
    </row>
    <row r="2405" spans="1:10">
      <c r="A2405" s="8" t="s">
        <v>917</v>
      </c>
      <c r="B2405" s="8" t="s">
        <v>10</v>
      </c>
      <c r="C2405" s="8" t="s">
        <v>5954</v>
      </c>
      <c r="D2405" s="8" t="s">
        <v>9212</v>
      </c>
      <c r="E2405" s="8" t="s">
        <v>9512</v>
      </c>
      <c r="F2405" s="8" t="s">
        <v>9513</v>
      </c>
      <c r="G2405" s="11">
        <v>41760</v>
      </c>
      <c r="H2405" s="9" t="s">
        <v>9514</v>
      </c>
      <c r="I2405" s="9" t="s">
        <v>9515</v>
      </c>
      <c r="J2405" s="12">
        <v>1</v>
      </c>
    </row>
    <row r="2406" spans="1:10">
      <c r="A2406" s="8" t="s">
        <v>917</v>
      </c>
      <c r="B2406" s="8" t="s">
        <v>10</v>
      </c>
      <c r="C2406" s="8" t="s">
        <v>5954</v>
      </c>
      <c r="D2406" s="8" t="s">
        <v>9212</v>
      </c>
      <c r="E2406" s="8" t="s">
        <v>9516</v>
      </c>
      <c r="F2406" s="8" t="s">
        <v>9517</v>
      </c>
      <c r="G2406" s="11">
        <v>41883</v>
      </c>
      <c r="H2406" s="9" t="s">
        <v>9518</v>
      </c>
      <c r="I2406" s="9" t="s">
        <v>9519</v>
      </c>
      <c r="J2406" s="12">
        <v>1</v>
      </c>
    </row>
    <row r="2407" spans="1:10">
      <c r="A2407" s="8" t="s">
        <v>917</v>
      </c>
      <c r="B2407" s="8" t="s">
        <v>10</v>
      </c>
      <c r="C2407" s="8" t="s">
        <v>5954</v>
      </c>
      <c r="D2407" s="8" t="s">
        <v>9212</v>
      </c>
      <c r="E2407" s="8" t="s">
        <v>9520</v>
      </c>
      <c r="F2407" s="8" t="s">
        <v>9418</v>
      </c>
      <c r="G2407" s="11">
        <v>41730</v>
      </c>
      <c r="H2407" s="9" t="s">
        <v>9521</v>
      </c>
      <c r="I2407" s="9" t="s">
        <v>9522</v>
      </c>
      <c r="J2407" s="12">
        <v>1</v>
      </c>
    </row>
    <row r="2408" spans="1:10">
      <c r="A2408" s="8" t="s">
        <v>917</v>
      </c>
      <c r="B2408" s="8" t="s">
        <v>10</v>
      </c>
      <c r="C2408" s="8" t="s">
        <v>5954</v>
      </c>
      <c r="D2408" s="8" t="s">
        <v>9212</v>
      </c>
      <c r="E2408" s="8" t="s">
        <v>9523</v>
      </c>
      <c r="F2408" s="8" t="s">
        <v>5017</v>
      </c>
      <c r="G2408" s="11">
        <v>41730</v>
      </c>
      <c r="H2408" s="9" t="s">
        <v>9524</v>
      </c>
      <c r="I2408" s="9" t="s">
        <v>9525</v>
      </c>
      <c r="J2408" s="12">
        <v>1</v>
      </c>
    </row>
    <row r="2409" spans="1:10">
      <c r="A2409" s="8" t="s">
        <v>917</v>
      </c>
      <c r="B2409" s="8" t="s">
        <v>10</v>
      </c>
      <c r="C2409" s="8" t="s">
        <v>5954</v>
      </c>
      <c r="D2409" s="8" t="s">
        <v>9212</v>
      </c>
      <c r="E2409" s="8" t="s">
        <v>9526</v>
      </c>
      <c r="F2409" s="8" t="s">
        <v>9527</v>
      </c>
      <c r="G2409" s="11">
        <v>41913</v>
      </c>
      <c r="H2409" s="9" t="s">
        <v>9528</v>
      </c>
      <c r="I2409" s="9" t="s">
        <v>9529</v>
      </c>
      <c r="J2409" s="12">
        <v>1</v>
      </c>
    </row>
    <row r="2410" spans="1:10">
      <c r="A2410" s="8" t="s">
        <v>917</v>
      </c>
      <c r="B2410" s="8" t="s">
        <v>10</v>
      </c>
      <c r="C2410" s="8" t="s">
        <v>5954</v>
      </c>
      <c r="D2410" s="8" t="s">
        <v>9212</v>
      </c>
      <c r="E2410" s="8" t="s">
        <v>9530</v>
      </c>
      <c r="F2410" s="8" t="s">
        <v>3228</v>
      </c>
      <c r="G2410" s="11">
        <v>41944</v>
      </c>
      <c r="H2410" s="9" t="s">
        <v>9531</v>
      </c>
      <c r="I2410" s="9" t="s">
        <v>9532</v>
      </c>
      <c r="J2410" s="12">
        <v>1</v>
      </c>
    </row>
    <row r="2411" spans="1:10">
      <c r="A2411" s="8" t="s">
        <v>917</v>
      </c>
      <c r="B2411" s="8" t="s">
        <v>10</v>
      </c>
      <c r="C2411" s="8" t="s">
        <v>5954</v>
      </c>
      <c r="D2411" s="8" t="s">
        <v>9212</v>
      </c>
      <c r="E2411" s="8" t="s">
        <v>9533</v>
      </c>
      <c r="F2411" s="8" t="s">
        <v>9534</v>
      </c>
      <c r="G2411" s="11">
        <v>41883</v>
      </c>
      <c r="H2411" s="9" t="s">
        <v>9535</v>
      </c>
      <c r="I2411" s="9" t="s">
        <v>9536</v>
      </c>
      <c r="J2411" s="12">
        <v>1</v>
      </c>
    </row>
    <row r="2412" spans="1:10">
      <c r="A2412" s="8" t="s">
        <v>917</v>
      </c>
      <c r="B2412" s="8" t="s">
        <v>10</v>
      </c>
      <c r="C2412" s="8" t="s">
        <v>5954</v>
      </c>
      <c r="D2412" s="8" t="s">
        <v>9212</v>
      </c>
      <c r="E2412" s="8" t="s">
        <v>9537</v>
      </c>
      <c r="F2412" s="8" t="s">
        <v>9538</v>
      </c>
      <c r="G2412" s="11">
        <v>41944</v>
      </c>
      <c r="H2412" s="9" t="s">
        <v>9539</v>
      </c>
      <c r="I2412" s="9" t="s">
        <v>9540</v>
      </c>
      <c r="J2412" s="12">
        <v>1</v>
      </c>
    </row>
    <row r="2413" spans="1:10">
      <c r="A2413" s="8" t="s">
        <v>917</v>
      </c>
      <c r="B2413" s="8" t="s">
        <v>10</v>
      </c>
      <c r="C2413" s="8" t="s">
        <v>5954</v>
      </c>
      <c r="D2413" s="8" t="s">
        <v>9212</v>
      </c>
      <c r="E2413" s="8" t="s">
        <v>9541</v>
      </c>
      <c r="F2413" s="8" t="s">
        <v>9542</v>
      </c>
      <c r="G2413" s="11">
        <v>41791</v>
      </c>
      <c r="H2413" s="9" t="s">
        <v>9543</v>
      </c>
      <c r="I2413" s="9" t="s">
        <v>9544</v>
      </c>
      <c r="J2413" s="12">
        <v>1</v>
      </c>
    </row>
    <row r="2414" spans="1:10">
      <c r="A2414" s="8" t="s">
        <v>917</v>
      </c>
      <c r="B2414" s="8" t="s">
        <v>10</v>
      </c>
      <c r="C2414" s="8" t="s">
        <v>5954</v>
      </c>
      <c r="D2414" s="8" t="s">
        <v>9212</v>
      </c>
      <c r="E2414" s="8" t="s">
        <v>9545</v>
      </c>
      <c r="F2414" s="8" t="s">
        <v>9546</v>
      </c>
      <c r="G2414" s="11">
        <v>41791</v>
      </c>
      <c r="H2414" s="9" t="s">
        <v>9547</v>
      </c>
      <c r="I2414" s="9" t="s">
        <v>9548</v>
      </c>
      <c r="J2414" s="12">
        <v>1</v>
      </c>
    </row>
    <row r="2415" spans="1:10">
      <c r="A2415" s="8" t="s">
        <v>917</v>
      </c>
      <c r="B2415" s="8" t="s">
        <v>10</v>
      </c>
      <c r="C2415" s="8" t="s">
        <v>5954</v>
      </c>
      <c r="D2415" s="8" t="s">
        <v>9212</v>
      </c>
      <c r="E2415" s="8" t="s">
        <v>9549</v>
      </c>
      <c r="F2415" s="8" t="s">
        <v>9550</v>
      </c>
      <c r="G2415" s="11">
        <v>41760</v>
      </c>
      <c r="H2415" s="9" t="s">
        <v>9551</v>
      </c>
      <c r="I2415" s="9" t="s">
        <v>9552</v>
      </c>
      <c r="J2415" s="12">
        <v>1</v>
      </c>
    </row>
    <row r="2416" spans="1:10">
      <c r="A2416" s="8" t="s">
        <v>917</v>
      </c>
      <c r="B2416" s="8" t="s">
        <v>10</v>
      </c>
      <c r="C2416" s="8" t="s">
        <v>5954</v>
      </c>
      <c r="D2416" s="8" t="s">
        <v>9212</v>
      </c>
      <c r="E2416" s="8" t="s">
        <v>9553</v>
      </c>
      <c r="F2416" s="8" t="s">
        <v>9554</v>
      </c>
      <c r="G2416" s="11">
        <v>41760</v>
      </c>
      <c r="H2416" s="9" t="s">
        <v>9555</v>
      </c>
      <c r="I2416" s="9" t="s">
        <v>9556</v>
      </c>
      <c r="J2416" s="12">
        <v>1</v>
      </c>
    </row>
    <row r="2417" spans="1:10">
      <c r="A2417" s="8" t="s">
        <v>917</v>
      </c>
      <c r="B2417" s="8" t="s">
        <v>10</v>
      </c>
      <c r="C2417" s="8" t="s">
        <v>5954</v>
      </c>
      <c r="D2417" s="8" t="s">
        <v>9212</v>
      </c>
      <c r="E2417" s="8" t="s">
        <v>9557</v>
      </c>
      <c r="F2417" s="8" t="s">
        <v>9558</v>
      </c>
      <c r="G2417" s="11">
        <v>41760</v>
      </c>
      <c r="H2417" s="9" t="s">
        <v>9559</v>
      </c>
      <c r="I2417" s="9" t="s">
        <v>9560</v>
      </c>
      <c r="J2417" s="12">
        <v>1</v>
      </c>
    </row>
    <row r="2418" spans="1:10">
      <c r="A2418" s="8" t="s">
        <v>917</v>
      </c>
      <c r="B2418" s="8" t="s">
        <v>10</v>
      </c>
      <c r="C2418" s="8" t="s">
        <v>5954</v>
      </c>
      <c r="D2418" s="8" t="s">
        <v>9212</v>
      </c>
      <c r="E2418" s="8" t="s">
        <v>9561</v>
      </c>
      <c r="F2418" s="8" t="s">
        <v>9562</v>
      </c>
      <c r="G2418" s="11">
        <v>41944</v>
      </c>
      <c r="H2418" s="9" t="s">
        <v>9563</v>
      </c>
      <c r="I2418" s="9" t="s">
        <v>9564</v>
      </c>
      <c r="J2418" s="12">
        <v>1</v>
      </c>
    </row>
    <row r="2419" spans="1:10">
      <c r="A2419" s="8" t="s">
        <v>917</v>
      </c>
      <c r="B2419" s="8" t="s">
        <v>10</v>
      </c>
      <c r="C2419" s="8" t="s">
        <v>5954</v>
      </c>
      <c r="D2419" s="8" t="s">
        <v>9212</v>
      </c>
      <c r="E2419" s="8" t="s">
        <v>9565</v>
      </c>
      <c r="F2419" s="8" t="s">
        <v>9566</v>
      </c>
      <c r="G2419" s="11">
        <v>42064</v>
      </c>
      <c r="H2419" s="9" t="s">
        <v>9567</v>
      </c>
      <c r="I2419" s="9" t="s">
        <v>9568</v>
      </c>
      <c r="J2419" s="12">
        <v>1</v>
      </c>
    </row>
    <row r="2420" spans="1:10">
      <c r="A2420" s="8" t="s">
        <v>917</v>
      </c>
      <c r="B2420" s="8" t="s">
        <v>10</v>
      </c>
      <c r="C2420" s="8" t="s">
        <v>5954</v>
      </c>
      <c r="D2420" s="8" t="s">
        <v>9212</v>
      </c>
      <c r="E2420" s="8" t="s">
        <v>9569</v>
      </c>
      <c r="F2420" s="8" t="s">
        <v>9570</v>
      </c>
      <c r="G2420" s="11">
        <v>41944</v>
      </c>
      <c r="H2420" s="9" t="s">
        <v>9571</v>
      </c>
      <c r="I2420" s="9" t="s">
        <v>9572</v>
      </c>
      <c r="J2420" s="12">
        <v>1</v>
      </c>
    </row>
    <row r="2421" spans="1:10">
      <c r="A2421" s="8" t="s">
        <v>917</v>
      </c>
      <c r="B2421" s="8" t="s">
        <v>10</v>
      </c>
      <c r="C2421" s="8" t="s">
        <v>5954</v>
      </c>
      <c r="D2421" s="8" t="s">
        <v>9212</v>
      </c>
      <c r="E2421" s="8" t="s">
        <v>9573</v>
      </c>
      <c r="F2421" s="8" t="s">
        <v>9574</v>
      </c>
      <c r="G2421" s="11">
        <v>41944</v>
      </c>
      <c r="H2421" s="9" t="s">
        <v>9575</v>
      </c>
      <c r="I2421" s="9" t="s">
        <v>9576</v>
      </c>
      <c r="J2421" s="12">
        <v>1</v>
      </c>
    </row>
    <row r="2422" spans="1:10">
      <c r="A2422" s="8" t="s">
        <v>917</v>
      </c>
      <c r="B2422" s="8" t="s">
        <v>10</v>
      </c>
      <c r="C2422" s="8" t="s">
        <v>5954</v>
      </c>
      <c r="D2422" s="8" t="s">
        <v>9212</v>
      </c>
      <c r="E2422" s="8" t="s">
        <v>9577</v>
      </c>
      <c r="F2422" s="8" t="s">
        <v>9578</v>
      </c>
      <c r="G2422" s="11">
        <v>41913</v>
      </c>
      <c r="H2422" s="9" t="s">
        <v>9579</v>
      </c>
      <c r="I2422" s="9" t="s">
        <v>9580</v>
      </c>
      <c r="J2422" s="12">
        <v>1</v>
      </c>
    </row>
    <row r="2423" spans="1:10">
      <c r="A2423" s="8" t="s">
        <v>917</v>
      </c>
      <c r="B2423" s="8" t="s">
        <v>10</v>
      </c>
      <c r="C2423" s="8" t="s">
        <v>5954</v>
      </c>
      <c r="D2423" s="8" t="s">
        <v>9212</v>
      </c>
      <c r="E2423" s="8" t="s">
        <v>9581</v>
      </c>
      <c r="F2423" s="8" t="s">
        <v>9582</v>
      </c>
      <c r="G2423" s="11">
        <v>41913</v>
      </c>
      <c r="H2423" s="9" t="s">
        <v>9583</v>
      </c>
      <c r="I2423" s="9" t="s">
        <v>9584</v>
      </c>
      <c r="J2423" s="12">
        <v>1</v>
      </c>
    </row>
    <row r="2424" spans="1:10">
      <c r="A2424" s="8" t="s">
        <v>917</v>
      </c>
      <c r="B2424" s="8" t="s">
        <v>10</v>
      </c>
      <c r="C2424" s="8" t="s">
        <v>5954</v>
      </c>
      <c r="D2424" s="8" t="s">
        <v>9212</v>
      </c>
      <c r="E2424" s="8" t="s">
        <v>9585</v>
      </c>
      <c r="F2424" s="8" t="s">
        <v>9586</v>
      </c>
      <c r="G2424" s="11">
        <v>41791</v>
      </c>
      <c r="H2424" s="9" t="s">
        <v>9587</v>
      </c>
      <c r="I2424" s="9" t="s">
        <v>9588</v>
      </c>
      <c r="J2424" s="12">
        <v>1</v>
      </c>
    </row>
    <row r="2425" spans="1:10">
      <c r="A2425" s="8" t="s">
        <v>917</v>
      </c>
      <c r="B2425" s="8" t="s">
        <v>10</v>
      </c>
      <c r="C2425" s="8" t="s">
        <v>5954</v>
      </c>
      <c r="D2425" s="8" t="s">
        <v>9212</v>
      </c>
      <c r="E2425" s="8" t="s">
        <v>9589</v>
      </c>
      <c r="F2425" s="8" t="s">
        <v>9590</v>
      </c>
      <c r="G2425" s="11">
        <v>42005</v>
      </c>
      <c r="H2425" s="9" t="s">
        <v>9591</v>
      </c>
      <c r="I2425" s="9" t="s">
        <v>9592</v>
      </c>
      <c r="J2425" s="12">
        <v>1</v>
      </c>
    </row>
    <row r="2426" spans="1:10">
      <c r="A2426" s="8" t="s">
        <v>917</v>
      </c>
      <c r="B2426" s="8" t="s">
        <v>10</v>
      </c>
      <c r="C2426" s="8" t="s">
        <v>5954</v>
      </c>
      <c r="D2426" s="8" t="s">
        <v>9212</v>
      </c>
      <c r="E2426" s="8" t="s">
        <v>9593</v>
      </c>
      <c r="F2426" s="8" t="s">
        <v>9594</v>
      </c>
      <c r="G2426" s="11">
        <v>42005</v>
      </c>
      <c r="H2426" s="9" t="s">
        <v>9595</v>
      </c>
      <c r="I2426" s="9" t="s">
        <v>9596</v>
      </c>
      <c r="J2426" s="12">
        <v>1</v>
      </c>
    </row>
    <row r="2427" spans="1:10">
      <c r="A2427" s="8" t="s">
        <v>917</v>
      </c>
      <c r="B2427" s="8" t="s">
        <v>10</v>
      </c>
      <c r="C2427" s="8" t="s">
        <v>5954</v>
      </c>
      <c r="D2427" s="8" t="s">
        <v>9212</v>
      </c>
      <c r="E2427" s="8" t="s">
        <v>9597</v>
      </c>
      <c r="F2427" s="8" t="s">
        <v>9598</v>
      </c>
      <c r="G2427" s="11">
        <v>41944</v>
      </c>
      <c r="H2427" s="9" t="s">
        <v>9599</v>
      </c>
      <c r="I2427" s="9" t="s">
        <v>9600</v>
      </c>
      <c r="J2427" s="12">
        <v>1</v>
      </c>
    </row>
    <row r="2428" spans="1:10">
      <c r="A2428" s="8" t="s">
        <v>917</v>
      </c>
      <c r="B2428" s="8" t="s">
        <v>10</v>
      </c>
      <c r="C2428" s="8" t="s">
        <v>5954</v>
      </c>
      <c r="D2428" s="8" t="s">
        <v>9212</v>
      </c>
      <c r="E2428" s="8" t="s">
        <v>9601</v>
      </c>
      <c r="F2428" s="8" t="s">
        <v>9602</v>
      </c>
      <c r="G2428" s="11">
        <v>41974</v>
      </c>
      <c r="H2428" s="9" t="s">
        <v>9603</v>
      </c>
      <c r="I2428" s="9" t="s">
        <v>9604</v>
      </c>
      <c r="J2428" s="12">
        <v>1</v>
      </c>
    </row>
    <row r="2429" spans="1:10">
      <c r="A2429" s="8" t="s">
        <v>917</v>
      </c>
      <c r="B2429" s="8" t="s">
        <v>10</v>
      </c>
      <c r="C2429" s="8" t="s">
        <v>5954</v>
      </c>
      <c r="D2429" s="8" t="s">
        <v>9212</v>
      </c>
      <c r="E2429" s="8" t="s">
        <v>9605</v>
      </c>
      <c r="F2429" s="8" t="s">
        <v>9606</v>
      </c>
      <c r="G2429" s="11">
        <v>41944</v>
      </c>
      <c r="H2429" s="9" t="s">
        <v>9607</v>
      </c>
      <c r="I2429" s="9" t="s">
        <v>9608</v>
      </c>
      <c r="J2429" s="12">
        <v>1</v>
      </c>
    </row>
    <row r="2430" spans="1:10">
      <c r="A2430" s="8" t="s">
        <v>917</v>
      </c>
      <c r="B2430" s="8" t="s">
        <v>10</v>
      </c>
      <c r="C2430" s="8" t="s">
        <v>5954</v>
      </c>
      <c r="D2430" s="8" t="s">
        <v>9212</v>
      </c>
      <c r="E2430" s="8" t="s">
        <v>9609</v>
      </c>
      <c r="F2430" s="8" t="s">
        <v>9610</v>
      </c>
      <c r="G2430" s="11">
        <v>41883</v>
      </c>
      <c r="H2430" s="9" t="s">
        <v>9611</v>
      </c>
      <c r="I2430" s="9" t="s">
        <v>9612</v>
      </c>
      <c r="J2430" s="12">
        <v>1</v>
      </c>
    </row>
    <row r="2431" spans="1:10">
      <c r="A2431" s="8" t="s">
        <v>917</v>
      </c>
      <c r="B2431" s="8" t="s">
        <v>10</v>
      </c>
      <c r="C2431" s="8" t="s">
        <v>5954</v>
      </c>
      <c r="D2431" s="8" t="s">
        <v>9212</v>
      </c>
      <c r="E2431" s="8" t="s">
        <v>9613</v>
      </c>
      <c r="F2431" s="8" t="s">
        <v>9614</v>
      </c>
      <c r="G2431" s="11">
        <v>41852</v>
      </c>
      <c r="H2431" s="9" t="s">
        <v>9615</v>
      </c>
      <c r="I2431" s="9" t="s">
        <v>9616</v>
      </c>
      <c r="J2431" s="12">
        <v>1</v>
      </c>
    </row>
    <row r="2432" spans="1:10">
      <c r="A2432" s="8" t="s">
        <v>917</v>
      </c>
      <c r="B2432" s="8" t="s">
        <v>10</v>
      </c>
      <c r="C2432" s="8" t="s">
        <v>5954</v>
      </c>
      <c r="D2432" s="8" t="s">
        <v>9212</v>
      </c>
      <c r="E2432" s="8" t="s">
        <v>9617</v>
      </c>
      <c r="F2432" s="8" t="s">
        <v>9618</v>
      </c>
      <c r="G2432" s="11">
        <v>41883</v>
      </c>
      <c r="H2432" s="9" t="s">
        <v>9619</v>
      </c>
      <c r="I2432" s="9" t="s">
        <v>9620</v>
      </c>
      <c r="J2432" s="12">
        <v>1</v>
      </c>
    </row>
    <row r="2433" spans="1:10">
      <c r="A2433" s="8" t="s">
        <v>917</v>
      </c>
      <c r="B2433" s="8" t="s">
        <v>10</v>
      </c>
      <c r="C2433" s="8" t="s">
        <v>5954</v>
      </c>
      <c r="D2433" s="8" t="s">
        <v>9212</v>
      </c>
      <c r="E2433" s="8" t="s">
        <v>9621</v>
      </c>
      <c r="F2433" s="8" t="s">
        <v>9622</v>
      </c>
      <c r="G2433" s="11">
        <v>41944</v>
      </c>
      <c r="H2433" s="9" t="s">
        <v>9623</v>
      </c>
      <c r="I2433" s="9" t="s">
        <v>9624</v>
      </c>
      <c r="J2433" s="12">
        <v>1</v>
      </c>
    </row>
    <row r="2434" spans="1:10">
      <c r="A2434" s="8" t="s">
        <v>917</v>
      </c>
      <c r="B2434" s="8" t="s">
        <v>10</v>
      </c>
      <c r="C2434" s="8" t="s">
        <v>5954</v>
      </c>
      <c r="D2434" s="8" t="s">
        <v>9212</v>
      </c>
      <c r="E2434" s="8" t="s">
        <v>9625</v>
      </c>
      <c r="F2434" s="8" t="s">
        <v>9626</v>
      </c>
      <c r="G2434" s="11">
        <v>42005</v>
      </c>
      <c r="H2434" s="9" t="s">
        <v>9627</v>
      </c>
      <c r="I2434" s="9" t="s">
        <v>9628</v>
      </c>
      <c r="J2434" s="12">
        <v>1</v>
      </c>
    </row>
    <row r="2435" spans="1:10">
      <c r="A2435" s="8" t="s">
        <v>917</v>
      </c>
      <c r="B2435" s="8" t="s">
        <v>10</v>
      </c>
      <c r="C2435" s="8" t="s">
        <v>5954</v>
      </c>
      <c r="D2435" s="8" t="s">
        <v>9212</v>
      </c>
      <c r="E2435" s="8" t="s">
        <v>9629</v>
      </c>
      <c r="F2435" s="8" t="s">
        <v>9630</v>
      </c>
      <c r="G2435" s="11">
        <v>41944</v>
      </c>
      <c r="H2435" s="9" t="s">
        <v>9631</v>
      </c>
      <c r="I2435" s="9" t="s">
        <v>9632</v>
      </c>
      <c r="J2435" s="12">
        <v>1</v>
      </c>
    </row>
    <row r="2436" spans="1:10">
      <c r="A2436" s="8" t="s">
        <v>917</v>
      </c>
      <c r="B2436" s="8" t="s">
        <v>10</v>
      </c>
      <c r="C2436" s="8" t="s">
        <v>5954</v>
      </c>
      <c r="D2436" s="8" t="s">
        <v>9212</v>
      </c>
      <c r="E2436" s="8" t="s">
        <v>9633</v>
      </c>
      <c r="F2436" s="8" t="s">
        <v>9634</v>
      </c>
      <c r="G2436" s="11">
        <v>42005</v>
      </c>
      <c r="H2436" s="9" t="s">
        <v>9635</v>
      </c>
      <c r="I2436" s="9" t="s">
        <v>9636</v>
      </c>
      <c r="J2436" s="12">
        <v>1</v>
      </c>
    </row>
    <row r="2437" spans="1:10">
      <c r="A2437" s="8" t="s">
        <v>917</v>
      </c>
      <c r="B2437" s="8" t="s">
        <v>10</v>
      </c>
      <c r="C2437" s="8" t="s">
        <v>5954</v>
      </c>
      <c r="D2437" s="8" t="s">
        <v>9212</v>
      </c>
      <c r="E2437" s="8" t="s">
        <v>9637</v>
      </c>
      <c r="F2437" s="8" t="s">
        <v>9638</v>
      </c>
      <c r="G2437" s="11">
        <v>41944</v>
      </c>
      <c r="H2437" s="9" t="s">
        <v>9639</v>
      </c>
      <c r="I2437" s="9" t="s">
        <v>9640</v>
      </c>
      <c r="J2437" s="12">
        <v>1</v>
      </c>
    </row>
    <row r="2438" spans="1:10">
      <c r="A2438" s="8" t="s">
        <v>917</v>
      </c>
      <c r="B2438" s="8" t="s">
        <v>10</v>
      </c>
      <c r="C2438" s="8" t="s">
        <v>5954</v>
      </c>
      <c r="D2438" s="8" t="s">
        <v>9212</v>
      </c>
      <c r="E2438" s="8" t="s">
        <v>9641</v>
      </c>
      <c r="F2438" s="8" t="s">
        <v>9642</v>
      </c>
      <c r="G2438" s="11">
        <v>42064</v>
      </c>
      <c r="H2438" s="9" t="s">
        <v>9643</v>
      </c>
      <c r="I2438" s="9" t="s">
        <v>9644</v>
      </c>
      <c r="J2438" s="12">
        <v>1</v>
      </c>
    </row>
    <row r="2439" spans="1:10">
      <c r="A2439" s="8" t="s">
        <v>917</v>
      </c>
      <c r="B2439" s="8" t="s">
        <v>10</v>
      </c>
      <c r="C2439" s="8" t="s">
        <v>5954</v>
      </c>
      <c r="D2439" s="8" t="s">
        <v>9212</v>
      </c>
      <c r="E2439" s="8" t="s">
        <v>9645</v>
      </c>
      <c r="F2439" s="8" t="s">
        <v>9646</v>
      </c>
      <c r="G2439" s="11">
        <v>41944</v>
      </c>
      <c r="H2439" s="9" t="s">
        <v>9647</v>
      </c>
      <c r="I2439" s="9" t="s">
        <v>9648</v>
      </c>
      <c r="J2439" s="12">
        <v>1</v>
      </c>
    </row>
    <row r="2440" spans="1:10">
      <c r="A2440" s="8" t="s">
        <v>917</v>
      </c>
      <c r="B2440" s="8" t="s">
        <v>10</v>
      </c>
      <c r="C2440" s="8" t="s">
        <v>5954</v>
      </c>
      <c r="D2440" s="8" t="s">
        <v>9212</v>
      </c>
      <c r="E2440" s="8" t="s">
        <v>9649</v>
      </c>
      <c r="F2440" s="8" t="s">
        <v>9650</v>
      </c>
      <c r="G2440" s="11">
        <v>42064</v>
      </c>
      <c r="H2440" s="9" t="s">
        <v>9651</v>
      </c>
      <c r="I2440" s="9" t="s">
        <v>9652</v>
      </c>
      <c r="J2440" s="12">
        <v>1</v>
      </c>
    </row>
    <row r="2441" spans="1:10">
      <c r="A2441" s="8" t="s">
        <v>917</v>
      </c>
      <c r="B2441" s="8" t="s">
        <v>10</v>
      </c>
      <c r="C2441" s="8" t="s">
        <v>5954</v>
      </c>
      <c r="D2441" s="8" t="s">
        <v>9212</v>
      </c>
      <c r="E2441" s="8" t="s">
        <v>9653</v>
      </c>
      <c r="F2441" s="8" t="s">
        <v>9654</v>
      </c>
      <c r="G2441" s="11">
        <v>42064</v>
      </c>
      <c r="H2441" s="9" t="s">
        <v>9655</v>
      </c>
      <c r="I2441" s="9" t="s">
        <v>9656</v>
      </c>
      <c r="J2441" s="12">
        <v>1</v>
      </c>
    </row>
    <row r="2442" spans="1:10">
      <c r="A2442" s="8" t="s">
        <v>917</v>
      </c>
      <c r="B2442" s="8" t="s">
        <v>10</v>
      </c>
      <c r="C2442" s="8" t="s">
        <v>5954</v>
      </c>
      <c r="D2442" s="8" t="s">
        <v>9212</v>
      </c>
      <c r="E2442" s="8" t="s">
        <v>9657</v>
      </c>
      <c r="F2442" s="8" t="s">
        <v>9658</v>
      </c>
      <c r="G2442" s="11">
        <v>42064</v>
      </c>
      <c r="H2442" s="9" t="s">
        <v>9659</v>
      </c>
      <c r="I2442" s="9" t="s">
        <v>9660</v>
      </c>
      <c r="J2442" s="12">
        <v>1</v>
      </c>
    </row>
    <row r="2443" spans="1:10">
      <c r="A2443" s="8" t="s">
        <v>917</v>
      </c>
      <c r="B2443" s="8" t="s">
        <v>10</v>
      </c>
      <c r="C2443" s="8" t="s">
        <v>5954</v>
      </c>
      <c r="D2443" s="8" t="s">
        <v>9212</v>
      </c>
      <c r="E2443" s="8" t="s">
        <v>9661</v>
      </c>
      <c r="F2443" s="8" t="s">
        <v>9662</v>
      </c>
      <c r="G2443" s="11">
        <v>41974</v>
      </c>
      <c r="H2443" s="9" t="s">
        <v>9663</v>
      </c>
      <c r="I2443" s="9" t="s">
        <v>9664</v>
      </c>
      <c r="J2443" s="12">
        <v>1</v>
      </c>
    </row>
    <row r="2444" spans="1:10">
      <c r="A2444" s="8" t="s">
        <v>917</v>
      </c>
      <c r="B2444" s="8" t="s">
        <v>10</v>
      </c>
      <c r="C2444" s="8" t="s">
        <v>5954</v>
      </c>
      <c r="D2444" s="8" t="s">
        <v>9212</v>
      </c>
      <c r="E2444" s="8" t="s">
        <v>9665</v>
      </c>
      <c r="F2444" s="8" t="s">
        <v>9666</v>
      </c>
      <c r="G2444" s="11">
        <v>41913</v>
      </c>
      <c r="H2444" s="9" t="s">
        <v>9667</v>
      </c>
      <c r="I2444" s="9" t="s">
        <v>9668</v>
      </c>
      <c r="J2444" s="12">
        <v>1</v>
      </c>
    </row>
    <row r="2445" spans="1:10">
      <c r="A2445" s="8" t="s">
        <v>917</v>
      </c>
      <c r="B2445" s="8" t="s">
        <v>10</v>
      </c>
      <c r="C2445" s="8" t="s">
        <v>5954</v>
      </c>
      <c r="D2445" s="8" t="s">
        <v>9212</v>
      </c>
      <c r="E2445" s="8" t="s">
        <v>9669</v>
      </c>
      <c r="F2445" s="8" t="s">
        <v>9670</v>
      </c>
      <c r="G2445" s="11">
        <v>42064</v>
      </c>
      <c r="H2445" s="9" t="s">
        <v>9671</v>
      </c>
      <c r="I2445" s="9" t="s">
        <v>9672</v>
      </c>
      <c r="J2445" s="12">
        <v>1</v>
      </c>
    </row>
    <row r="2446" spans="1:10">
      <c r="A2446" s="8" t="s">
        <v>917</v>
      </c>
      <c r="B2446" s="8" t="s">
        <v>10</v>
      </c>
      <c r="C2446" s="8" t="s">
        <v>5954</v>
      </c>
      <c r="D2446" s="8" t="s">
        <v>9212</v>
      </c>
      <c r="E2446" s="8" t="s">
        <v>9673</v>
      </c>
      <c r="F2446" s="8" t="s">
        <v>9674</v>
      </c>
      <c r="G2446" s="11">
        <v>42005</v>
      </c>
      <c r="H2446" s="9" t="s">
        <v>9675</v>
      </c>
      <c r="I2446" s="9" t="s">
        <v>9676</v>
      </c>
      <c r="J2446" s="12">
        <v>1</v>
      </c>
    </row>
    <row r="2447" spans="1:10">
      <c r="A2447" s="8" t="s">
        <v>917</v>
      </c>
      <c r="B2447" s="8" t="s">
        <v>10</v>
      </c>
      <c r="C2447" s="8" t="s">
        <v>5954</v>
      </c>
      <c r="D2447" s="8" t="s">
        <v>9212</v>
      </c>
      <c r="E2447" s="8" t="s">
        <v>9677</v>
      </c>
      <c r="F2447" s="8" t="s">
        <v>9678</v>
      </c>
      <c r="G2447" s="11">
        <v>41760</v>
      </c>
      <c r="H2447" s="9" t="s">
        <v>9679</v>
      </c>
      <c r="I2447" s="9" t="s">
        <v>9680</v>
      </c>
      <c r="J2447" s="12">
        <v>1</v>
      </c>
    </row>
    <row r="2448" spans="1:10">
      <c r="A2448" s="8" t="s">
        <v>917</v>
      </c>
      <c r="B2448" s="8" t="s">
        <v>10</v>
      </c>
      <c r="C2448" s="8" t="s">
        <v>5954</v>
      </c>
      <c r="D2448" s="8" t="s">
        <v>9212</v>
      </c>
      <c r="E2448" s="8" t="s">
        <v>9681</v>
      </c>
      <c r="F2448" s="8" t="s">
        <v>9682</v>
      </c>
      <c r="G2448" s="11">
        <v>41760</v>
      </c>
      <c r="H2448" s="9" t="s">
        <v>9683</v>
      </c>
      <c r="I2448" s="9" t="s">
        <v>9684</v>
      </c>
      <c r="J2448" s="12">
        <v>1</v>
      </c>
    </row>
    <row r="2449" spans="1:10">
      <c r="A2449" s="8" t="s">
        <v>917</v>
      </c>
      <c r="B2449" s="8" t="s">
        <v>10</v>
      </c>
      <c r="C2449" s="8" t="s">
        <v>6043</v>
      </c>
      <c r="D2449" s="8" t="s">
        <v>9685</v>
      </c>
      <c r="E2449" s="8" t="s">
        <v>9686</v>
      </c>
      <c r="F2449" s="8" t="s">
        <v>9687</v>
      </c>
      <c r="G2449" s="11">
        <v>42156</v>
      </c>
      <c r="H2449" s="9" t="s">
        <v>9688</v>
      </c>
      <c r="I2449" s="9" t="s">
        <v>9689</v>
      </c>
      <c r="J2449" s="12">
        <v>1</v>
      </c>
    </row>
    <row r="2450" spans="1:10">
      <c r="A2450" s="8" t="s">
        <v>917</v>
      </c>
      <c r="B2450" s="8" t="s">
        <v>10</v>
      </c>
      <c r="C2450" s="8" t="s">
        <v>6043</v>
      </c>
      <c r="D2450" s="8" t="s">
        <v>9685</v>
      </c>
      <c r="E2450" s="8" t="s">
        <v>9690</v>
      </c>
      <c r="F2450" s="8" t="s">
        <v>791</v>
      </c>
      <c r="G2450" s="11">
        <v>42156</v>
      </c>
      <c r="H2450" s="9" t="s">
        <v>9691</v>
      </c>
      <c r="I2450" s="9" t="s">
        <v>9692</v>
      </c>
      <c r="J2450" s="12">
        <v>1</v>
      </c>
    </row>
    <row r="2451" spans="1:10">
      <c r="A2451" s="8" t="s">
        <v>917</v>
      </c>
      <c r="B2451" s="8" t="s">
        <v>10</v>
      </c>
      <c r="C2451" s="8" t="s">
        <v>6043</v>
      </c>
      <c r="D2451" s="8" t="s">
        <v>9685</v>
      </c>
      <c r="E2451" s="8" t="s">
        <v>9693</v>
      </c>
      <c r="F2451" s="8" t="s">
        <v>9694</v>
      </c>
      <c r="G2451" s="11">
        <v>42248</v>
      </c>
      <c r="H2451" s="9" t="s">
        <v>9695</v>
      </c>
      <c r="I2451" s="9" t="s">
        <v>9696</v>
      </c>
      <c r="J2451" s="12">
        <v>1</v>
      </c>
    </row>
    <row r="2452" spans="1:10">
      <c r="A2452" s="8" t="s">
        <v>917</v>
      </c>
      <c r="B2452" s="8" t="s">
        <v>10</v>
      </c>
      <c r="C2452" s="8" t="s">
        <v>6043</v>
      </c>
      <c r="D2452" s="8" t="s">
        <v>9685</v>
      </c>
      <c r="E2452" s="8" t="s">
        <v>9697</v>
      </c>
      <c r="F2452" s="8" t="s">
        <v>9698</v>
      </c>
      <c r="G2452" s="11">
        <v>42248</v>
      </c>
      <c r="H2452" s="9" t="s">
        <v>9699</v>
      </c>
      <c r="I2452" s="9" t="s">
        <v>9700</v>
      </c>
      <c r="J2452" s="12">
        <v>1</v>
      </c>
    </row>
    <row r="2453" spans="1:10">
      <c r="A2453" s="8" t="s">
        <v>917</v>
      </c>
      <c r="B2453" s="8" t="s">
        <v>10</v>
      </c>
      <c r="C2453" s="8" t="s">
        <v>6043</v>
      </c>
      <c r="D2453" s="8" t="s">
        <v>9685</v>
      </c>
      <c r="E2453" s="8" t="s">
        <v>9701</v>
      </c>
      <c r="F2453" s="8" t="s">
        <v>9702</v>
      </c>
      <c r="G2453" s="11">
        <v>42278</v>
      </c>
      <c r="H2453" s="9" t="s">
        <v>9703</v>
      </c>
      <c r="I2453" s="9" t="s">
        <v>9704</v>
      </c>
      <c r="J2453" s="12">
        <v>1</v>
      </c>
    </row>
    <row r="2454" spans="1:10">
      <c r="A2454" s="8" t="s">
        <v>917</v>
      </c>
      <c r="B2454" s="8" t="s">
        <v>10</v>
      </c>
      <c r="C2454" s="8" t="s">
        <v>6043</v>
      </c>
      <c r="D2454" s="8" t="s">
        <v>9685</v>
      </c>
      <c r="E2454" s="8" t="s">
        <v>9705</v>
      </c>
      <c r="F2454" s="8" t="s">
        <v>2946</v>
      </c>
      <c r="G2454" s="11">
        <v>42309</v>
      </c>
      <c r="H2454" s="9" t="s">
        <v>9706</v>
      </c>
      <c r="I2454" s="9" t="s">
        <v>9707</v>
      </c>
      <c r="J2454" s="12">
        <v>1</v>
      </c>
    </row>
    <row r="2455" spans="1:10">
      <c r="A2455" s="8" t="s">
        <v>917</v>
      </c>
      <c r="B2455" s="8" t="s">
        <v>10</v>
      </c>
      <c r="C2455" s="8" t="s">
        <v>6043</v>
      </c>
      <c r="D2455" s="8" t="s">
        <v>9685</v>
      </c>
      <c r="E2455" s="8" t="s">
        <v>9708</v>
      </c>
      <c r="F2455" s="8" t="s">
        <v>9709</v>
      </c>
      <c r="G2455" s="11">
        <v>42430</v>
      </c>
      <c r="H2455" s="9" t="s">
        <v>9710</v>
      </c>
      <c r="I2455" s="9" t="s">
        <v>9711</v>
      </c>
      <c r="J2455" s="12">
        <v>1</v>
      </c>
    </row>
    <row r="2456" spans="1:10">
      <c r="A2456" s="8" t="s">
        <v>917</v>
      </c>
      <c r="B2456" s="8" t="s">
        <v>10</v>
      </c>
      <c r="C2456" s="8" t="s">
        <v>6043</v>
      </c>
      <c r="D2456" s="8" t="s">
        <v>9685</v>
      </c>
      <c r="E2456" s="8" t="s">
        <v>9712</v>
      </c>
      <c r="F2456" s="8" t="s">
        <v>9713</v>
      </c>
      <c r="G2456" s="11">
        <v>42248</v>
      </c>
      <c r="H2456" s="9" t="s">
        <v>9714</v>
      </c>
      <c r="I2456" s="9" t="s">
        <v>9715</v>
      </c>
      <c r="J2456" s="12">
        <v>1</v>
      </c>
    </row>
    <row r="2457" spans="1:10">
      <c r="A2457" s="8" t="s">
        <v>917</v>
      </c>
      <c r="B2457" s="8" t="s">
        <v>10</v>
      </c>
      <c r="C2457" s="8" t="s">
        <v>6043</v>
      </c>
      <c r="D2457" s="8" t="s">
        <v>9685</v>
      </c>
      <c r="E2457" s="8" t="s">
        <v>9716</v>
      </c>
      <c r="F2457" s="8" t="s">
        <v>9717</v>
      </c>
      <c r="G2457" s="11">
        <v>42217</v>
      </c>
      <c r="H2457" s="9" t="s">
        <v>9718</v>
      </c>
      <c r="I2457" s="9" t="s">
        <v>9719</v>
      </c>
      <c r="J2457" s="12">
        <v>1</v>
      </c>
    </row>
    <row r="2458" spans="1:10">
      <c r="A2458" s="8" t="s">
        <v>917</v>
      </c>
      <c r="B2458" s="8" t="s">
        <v>10</v>
      </c>
      <c r="C2458" s="8" t="s">
        <v>6043</v>
      </c>
      <c r="D2458" s="8" t="s">
        <v>9685</v>
      </c>
      <c r="E2458" s="8" t="s">
        <v>9720</v>
      </c>
      <c r="F2458" s="8" t="s">
        <v>9721</v>
      </c>
      <c r="G2458" s="11">
        <v>42370</v>
      </c>
      <c r="H2458" s="9" t="s">
        <v>9722</v>
      </c>
      <c r="I2458" s="9" t="s">
        <v>9723</v>
      </c>
      <c r="J2458" s="12">
        <v>1</v>
      </c>
    </row>
    <row r="2459" spans="1:10">
      <c r="A2459" s="8" t="s">
        <v>917</v>
      </c>
      <c r="B2459" s="8" t="s">
        <v>10</v>
      </c>
      <c r="C2459" s="8" t="s">
        <v>6043</v>
      </c>
      <c r="D2459" s="8" t="s">
        <v>9685</v>
      </c>
      <c r="E2459" s="8" t="s">
        <v>9724</v>
      </c>
      <c r="F2459" s="8" t="s">
        <v>9725</v>
      </c>
      <c r="G2459" s="11">
        <v>42278</v>
      </c>
      <c r="H2459" s="9" t="s">
        <v>9726</v>
      </c>
      <c r="I2459" s="9" t="s">
        <v>9727</v>
      </c>
      <c r="J2459" s="12">
        <v>1</v>
      </c>
    </row>
    <row r="2460" spans="1:10">
      <c r="A2460" s="8" t="s">
        <v>917</v>
      </c>
      <c r="B2460" s="8" t="s">
        <v>10</v>
      </c>
      <c r="C2460" s="8" t="s">
        <v>6043</v>
      </c>
      <c r="D2460" s="8" t="s">
        <v>9685</v>
      </c>
      <c r="E2460" s="8" t="s">
        <v>9728</v>
      </c>
      <c r="F2460" s="8" t="s">
        <v>9729</v>
      </c>
      <c r="G2460" s="11">
        <v>42217</v>
      </c>
      <c r="H2460" s="9" t="s">
        <v>9730</v>
      </c>
      <c r="I2460" s="9" t="s">
        <v>9731</v>
      </c>
      <c r="J2460" s="12">
        <v>1</v>
      </c>
    </row>
    <row r="2461" spans="1:10">
      <c r="A2461" s="8" t="s">
        <v>917</v>
      </c>
      <c r="B2461" s="8" t="s">
        <v>10</v>
      </c>
      <c r="C2461" s="8" t="s">
        <v>6043</v>
      </c>
      <c r="D2461" s="8" t="s">
        <v>9685</v>
      </c>
      <c r="E2461" s="8" t="s">
        <v>9732</v>
      </c>
      <c r="F2461" s="8" t="s">
        <v>1638</v>
      </c>
      <c r="G2461" s="11">
        <v>42278</v>
      </c>
      <c r="H2461" s="9" t="s">
        <v>9733</v>
      </c>
      <c r="I2461" s="9" t="s">
        <v>9734</v>
      </c>
      <c r="J2461" s="12">
        <v>1</v>
      </c>
    </row>
    <row r="2462" spans="1:10">
      <c r="A2462" s="8" t="s">
        <v>917</v>
      </c>
      <c r="B2462" s="8" t="s">
        <v>10</v>
      </c>
      <c r="C2462" s="8" t="s">
        <v>6043</v>
      </c>
      <c r="D2462" s="8" t="s">
        <v>9685</v>
      </c>
      <c r="E2462" s="8" t="s">
        <v>9735</v>
      </c>
      <c r="F2462" s="8" t="s">
        <v>9736</v>
      </c>
      <c r="G2462" s="11">
        <v>42217</v>
      </c>
      <c r="H2462" s="9" t="s">
        <v>9737</v>
      </c>
      <c r="I2462" s="9" t="s">
        <v>9738</v>
      </c>
      <c r="J2462" s="12">
        <v>1</v>
      </c>
    </row>
    <row r="2463" spans="1:10">
      <c r="A2463" s="8" t="s">
        <v>917</v>
      </c>
      <c r="B2463" s="8" t="s">
        <v>10</v>
      </c>
      <c r="C2463" s="8" t="s">
        <v>6043</v>
      </c>
      <c r="D2463" s="8" t="s">
        <v>9685</v>
      </c>
      <c r="E2463" s="8" t="s">
        <v>9739</v>
      </c>
      <c r="F2463" s="8" t="s">
        <v>9740</v>
      </c>
      <c r="G2463" s="11">
        <v>42370</v>
      </c>
      <c r="H2463" s="9" t="s">
        <v>9741</v>
      </c>
      <c r="I2463" s="9" t="s">
        <v>9742</v>
      </c>
      <c r="J2463" s="12">
        <v>1</v>
      </c>
    </row>
    <row r="2464" spans="1:10">
      <c r="A2464" s="8" t="s">
        <v>917</v>
      </c>
      <c r="B2464" s="8" t="s">
        <v>10</v>
      </c>
      <c r="C2464" s="8" t="s">
        <v>6043</v>
      </c>
      <c r="D2464" s="8" t="s">
        <v>9685</v>
      </c>
      <c r="E2464" s="8" t="s">
        <v>9743</v>
      </c>
      <c r="F2464" s="8" t="s">
        <v>9744</v>
      </c>
      <c r="G2464" s="11">
        <v>42370</v>
      </c>
      <c r="H2464" s="9" t="s">
        <v>9745</v>
      </c>
      <c r="I2464" s="9" t="s">
        <v>9746</v>
      </c>
      <c r="J2464" s="12">
        <v>1</v>
      </c>
    </row>
    <row r="2465" spans="1:10">
      <c r="A2465" s="8" t="s">
        <v>917</v>
      </c>
      <c r="B2465" s="8" t="s">
        <v>10</v>
      </c>
      <c r="C2465" s="8" t="s">
        <v>6043</v>
      </c>
      <c r="D2465" s="8" t="s">
        <v>9685</v>
      </c>
      <c r="E2465" s="8" t="s">
        <v>9747</v>
      </c>
      <c r="F2465" s="8" t="s">
        <v>9748</v>
      </c>
      <c r="G2465" s="11">
        <v>42217</v>
      </c>
      <c r="H2465" s="9" t="s">
        <v>9749</v>
      </c>
      <c r="I2465" s="9" t="s">
        <v>9750</v>
      </c>
      <c r="J2465" s="12">
        <v>1</v>
      </c>
    </row>
    <row r="2466" spans="1:10">
      <c r="A2466" s="8" t="s">
        <v>917</v>
      </c>
      <c r="B2466" s="8" t="s">
        <v>10</v>
      </c>
      <c r="C2466" s="8" t="s">
        <v>6043</v>
      </c>
      <c r="D2466" s="8" t="s">
        <v>9685</v>
      </c>
      <c r="E2466" s="8" t="s">
        <v>9751</v>
      </c>
      <c r="F2466" s="8" t="s">
        <v>9752</v>
      </c>
      <c r="G2466" s="11">
        <v>42217</v>
      </c>
      <c r="H2466" s="9" t="s">
        <v>9753</v>
      </c>
      <c r="I2466" s="9" t="s">
        <v>9754</v>
      </c>
      <c r="J2466" s="12">
        <v>1</v>
      </c>
    </row>
    <row r="2467" spans="1:10">
      <c r="A2467" s="8" t="s">
        <v>917</v>
      </c>
      <c r="B2467" s="8" t="s">
        <v>10</v>
      </c>
      <c r="C2467" s="8" t="s">
        <v>6043</v>
      </c>
      <c r="D2467" s="8" t="s">
        <v>9685</v>
      </c>
      <c r="E2467" s="8" t="s">
        <v>9755</v>
      </c>
      <c r="F2467" s="8" t="s">
        <v>9756</v>
      </c>
      <c r="G2467" s="11">
        <v>42309</v>
      </c>
      <c r="H2467" s="9" t="s">
        <v>9757</v>
      </c>
      <c r="I2467" s="9" t="s">
        <v>9758</v>
      </c>
      <c r="J2467" s="12">
        <v>1</v>
      </c>
    </row>
    <row r="2468" spans="1:10">
      <c r="A2468" s="8" t="s">
        <v>917</v>
      </c>
      <c r="B2468" s="8" t="s">
        <v>10</v>
      </c>
      <c r="C2468" s="8" t="s">
        <v>6043</v>
      </c>
      <c r="D2468" s="8" t="s">
        <v>9685</v>
      </c>
      <c r="E2468" s="8" t="s">
        <v>9759</v>
      </c>
      <c r="F2468" s="8" t="s">
        <v>4706</v>
      </c>
      <c r="G2468" s="11">
        <v>42217</v>
      </c>
      <c r="H2468" s="9" t="s">
        <v>9760</v>
      </c>
      <c r="I2468" s="9" t="s">
        <v>9761</v>
      </c>
      <c r="J2468" s="12">
        <v>1</v>
      </c>
    </row>
    <row r="2469" spans="1:10">
      <c r="A2469" s="8" t="s">
        <v>917</v>
      </c>
      <c r="B2469" s="8" t="s">
        <v>10</v>
      </c>
      <c r="C2469" s="8" t="s">
        <v>6043</v>
      </c>
      <c r="D2469" s="8" t="s">
        <v>9685</v>
      </c>
      <c r="E2469" s="8" t="s">
        <v>9762</v>
      </c>
      <c r="F2469" s="8" t="s">
        <v>5973</v>
      </c>
      <c r="G2469" s="11">
        <v>42430</v>
      </c>
      <c r="H2469" s="9" t="s">
        <v>9763</v>
      </c>
      <c r="I2469" s="9" t="s">
        <v>9764</v>
      </c>
      <c r="J2469" s="12">
        <v>1</v>
      </c>
    </row>
    <row r="2470" spans="1:10">
      <c r="A2470" s="8" t="s">
        <v>917</v>
      </c>
      <c r="B2470" s="8" t="s">
        <v>10</v>
      </c>
      <c r="C2470" s="8" t="s">
        <v>6043</v>
      </c>
      <c r="D2470" s="8" t="s">
        <v>9685</v>
      </c>
      <c r="E2470" s="8" t="s">
        <v>9765</v>
      </c>
      <c r="F2470" s="8" t="s">
        <v>9766</v>
      </c>
      <c r="G2470" s="11">
        <v>42217</v>
      </c>
      <c r="H2470" s="9" t="s">
        <v>9767</v>
      </c>
      <c r="I2470" s="9" t="s">
        <v>9768</v>
      </c>
      <c r="J2470" s="12">
        <v>1</v>
      </c>
    </row>
    <row r="2471" spans="1:10">
      <c r="A2471" s="8" t="s">
        <v>917</v>
      </c>
      <c r="B2471" s="8" t="s">
        <v>10</v>
      </c>
      <c r="C2471" s="8" t="s">
        <v>6043</v>
      </c>
      <c r="D2471" s="8" t="s">
        <v>9685</v>
      </c>
      <c r="E2471" s="8" t="s">
        <v>9769</v>
      </c>
      <c r="F2471" s="8" t="s">
        <v>9770</v>
      </c>
      <c r="G2471" s="11">
        <v>42156</v>
      </c>
      <c r="H2471" s="9" t="s">
        <v>9771</v>
      </c>
      <c r="I2471" s="9" t="s">
        <v>9772</v>
      </c>
      <c r="J2471" s="12">
        <v>1</v>
      </c>
    </row>
    <row r="2472" spans="1:10">
      <c r="A2472" s="8" t="s">
        <v>917</v>
      </c>
      <c r="B2472" s="8" t="s">
        <v>10</v>
      </c>
      <c r="C2472" s="8" t="s">
        <v>6043</v>
      </c>
      <c r="D2472" s="8" t="s">
        <v>9685</v>
      </c>
      <c r="E2472" s="8" t="s">
        <v>9773</v>
      </c>
      <c r="F2472" s="8" t="s">
        <v>9774</v>
      </c>
      <c r="G2472" s="11">
        <v>42339</v>
      </c>
      <c r="H2472" s="9" t="s">
        <v>9775</v>
      </c>
      <c r="I2472" s="9" t="s">
        <v>9776</v>
      </c>
      <c r="J2472" s="12">
        <v>1</v>
      </c>
    </row>
    <row r="2473" spans="1:10">
      <c r="A2473" s="8" t="s">
        <v>917</v>
      </c>
      <c r="B2473" s="8" t="s">
        <v>10</v>
      </c>
      <c r="C2473" s="8" t="s">
        <v>6043</v>
      </c>
      <c r="D2473" s="8" t="s">
        <v>9685</v>
      </c>
      <c r="E2473" s="8" t="s">
        <v>9777</v>
      </c>
      <c r="F2473" s="8" t="s">
        <v>9778</v>
      </c>
      <c r="G2473" s="11">
        <v>42217</v>
      </c>
      <c r="H2473" s="9" t="s">
        <v>9779</v>
      </c>
      <c r="I2473" s="9" t="s">
        <v>9780</v>
      </c>
      <c r="J2473" s="12">
        <v>1</v>
      </c>
    </row>
    <row r="2474" spans="1:10">
      <c r="A2474" s="8" t="s">
        <v>917</v>
      </c>
      <c r="B2474" s="8" t="s">
        <v>10</v>
      </c>
      <c r="C2474" s="8" t="s">
        <v>6043</v>
      </c>
      <c r="D2474" s="8" t="s">
        <v>9685</v>
      </c>
      <c r="E2474" s="8" t="s">
        <v>9781</v>
      </c>
      <c r="F2474" s="8" t="s">
        <v>9782</v>
      </c>
      <c r="G2474" s="11">
        <v>42156</v>
      </c>
      <c r="H2474" s="9" t="s">
        <v>9783</v>
      </c>
      <c r="I2474" s="9" t="s">
        <v>9784</v>
      </c>
      <c r="J2474" s="12">
        <v>1</v>
      </c>
    </row>
    <row r="2475" spans="1:10">
      <c r="A2475" s="8" t="s">
        <v>917</v>
      </c>
      <c r="B2475" s="8" t="s">
        <v>10</v>
      </c>
      <c r="C2475" s="8" t="s">
        <v>6043</v>
      </c>
      <c r="D2475" s="8" t="s">
        <v>9685</v>
      </c>
      <c r="E2475" s="8" t="s">
        <v>9785</v>
      </c>
      <c r="F2475" s="8" t="s">
        <v>9786</v>
      </c>
      <c r="G2475" s="11">
        <v>42217</v>
      </c>
      <c r="H2475" s="9" t="s">
        <v>9787</v>
      </c>
      <c r="I2475" s="9" t="s">
        <v>9788</v>
      </c>
      <c r="J2475" s="12">
        <v>1</v>
      </c>
    </row>
    <row r="2476" spans="1:10">
      <c r="A2476" s="8" t="s">
        <v>917</v>
      </c>
      <c r="B2476" s="8" t="s">
        <v>10</v>
      </c>
      <c r="C2476" s="8" t="s">
        <v>6043</v>
      </c>
      <c r="D2476" s="8" t="s">
        <v>9685</v>
      </c>
      <c r="E2476" s="8" t="s">
        <v>9789</v>
      </c>
      <c r="F2476" s="8" t="s">
        <v>6207</v>
      </c>
      <c r="G2476" s="11">
        <v>42156</v>
      </c>
      <c r="H2476" s="9" t="s">
        <v>9790</v>
      </c>
      <c r="I2476" s="9" t="s">
        <v>9791</v>
      </c>
      <c r="J2476" s="12">
        <v>1</v>
      </c>
    </row>
    <row r="2477" spans="1:10">
      <c r="A2477" s="8" t="s">
        <v>917</v>
      </c>
      <c r="B2477" s="8" t="s">
        <v>10</v>
      </c>
      <c r="C2477" s="8" t="s">
        <v>6043</v>
      </c>
      <c r="D2477" s="8" t="s">
        <v>9685</v>
      </c>
      <c r="E2477" s="8" t="s">
        <v>9792</v>
      </c>
      <c r="F2477" s="8" t="s">
        <v>9793</v>
      </c>
      <c r="G2477" s="11">
        <v>42309</v>
      </c>
      <c r="H2477" s="9" t="s">
        <v>9794</v>
      </c>
      <c r="I2477" s="9" t="s">
        <v>9795</v>
      </c>
      <c r="J2477" s="12">
        <v>1</v>
      </c>
    </row>
    <row r="2478" spans="1:10">
      <c r="A2478" s="8" t="s">
        <v>917</v>
      </c>
      <c r="B2478" s="8" t="s">
        <v>10</v>
      </c>
      <c r="C2478" s="8" t="s">
        <v>6043</v>
      </c>
      <c r="D2478" s="8" t="s">
        <v>9685</v>
      </c>
      <c r="E2478" s="8" t="s">
        <v>9796</v>
      </c>
      <c r="F2478" s="8" t="s">
        <v>9797</v>
      </c>
      <c r="G2478" s="11">
        <v>42339</v>
      </c>
      <c r="H2478" s="9" t="s">
        <v>9798</v>
      </c>
      <c r="I2478" s="9" t="s">
        <v>9799</v>
      </c>
      <c r="J2478" s="12">
        <v>1</v>
      </c>
    </row>
    <row r="2479" spans="1:10">
      <c r="A2479" s="8" t="s">
        <v>917</v>
      </c>
      <c r="B2479" s="8" t="s">
        <v>10</v>
      </c>
      <c r="C2479" s="8" t="s">
        <v>6043</v>
      </c>
      <c r="D2479" s="8" t="s">
        <v>9685</v>
      </c>
      <c r="E2479" s="8" t="s">
        <v>9800</v>
      </c>
      <c r="F2479" s="8" t="s">
        <v>9801</v>
      </c>
      <c r="G2479" s="11">
        <v>42430</v>
      </c>
      <c r="H2479" s="9" t="s">
        <v>9802</v>
      </c>
      <c r="I2479" s="9" t="s">
        <v>9803</v>
      </c>
      <c r="J2479" s="12">
        <v>1</v>
      </c>
    </row>
    <row r="2480" spans="1:10">
      <c r="A2480" s="8" t="s">
        <v>917</v>
      </c>
      <c r="B2480" s="8" t="s">
        <v>10</v>
      </c>
      <c r="C2480" s="8" t="s">
        <v>6043</v>
      </c>
      <c r="D2480" s="8" t="s">
        <v>9685</v>
      </c>
      <c r="E2480" s="8" t="s">
        <v>9804</v>
      </c>
      <c r="F2480" s="8" t="s">
        <v>9650</v>
      </c>
      <c r="G2480" s="11">
        <v>42430</v>
      </c>
      <c r="H2480" s="9" t="s">
        <v>9805</v>
      </c>
      <c r="I2480" s="9" t="s">
        <v>9806</v>
      </c>
      <c r="J2480" s="12">
        <v>1</v>
      </c>
    </row>
    <row r="2481" spans="1:10">
      <c r="A2481" s="8" t="s">
        <v>917</v>
      </c>
      <c r="B2481" s="8" t="s">
        <v>10</v>
      </c>
      <c r="C2481" s="8" t="s">
        <v>6043</v>
      </c>
      <c r="D2481" s="8" t="s">
        <v>9685</v>
      </c>
      <c r="E2481" s="8" t="s">
        <v>9807</v>
      </c>
      <c r="F2481" s="8" t="s">
        <v>9808</v>
      </c>
      <c r="G2481" s="11">
        <v>42278</v>
      </c>
      <c r="H2481" s="9" t="s">
        <v>9809</v>
      </c>
      <c r="I2481" s="9" t="s">
        <v>9810</v>
      </c>
      <c r="J2481" s="12">
        <v>1</v>
      </c>
    </row>
    <row r="2482" spans="1:10">
      <c r="A2482" s="8" t="s">
        <v>917</v>
      </c>
      <c r="B2482" s="8" t="s">
        <v>10</v>
      </c>
      <c r="C2482" s="8" t="s">
        <v>6043</v>
      </c>
      <c r="D2482" s="8" t="s">
        <v>9685</v>
      </c>
      <c r="E2482" s="8" t="s">
        <v>9811</v>
      </c>
      <c r="F2482" s="8" t="s">
        <v>9812</v>
      </c>
      <c r="G2482" s="11">
        <v>42278</v>
      </c>
      <c r="H2482" s="9" t="s">
        <v>9813</v>
      </c>
      <c r="I2482" s="9" t="s">
        <v>9814</v>
      </c>
      <c r="J2482" s="12">
        <v>1</v>
      </c>
    </row>
    <row r="2483" spans="1:10">
      <c r="A2483" s="8" t="s">
        <v>917</v>
      </c>
      <c r="B2483" s="8" t="s">
        <v>10</v>
      </c>
      <c r="C2483" s="8" t="s">
        <v>6043</v>
      </c>
      <c r="D2483" s="8" t="s">
        <v>9685</v>
      </c>
      <c r="E2483" s="8" t="s">
        <v>9815</v>
      </c>
      <c r="F2483" s="8" t="s">
        <v>9816</v>
      </c>
      <c r="G2483" s="11">
        <v>42278</v>
      </c>
      <c r="H2483" s="9" t="s">
        <v>9817</v>
      </c>
      <c r="I2483" s="9" t="s">
        <v>9818</v>
      </c>
      <c r="J2483" s="12">
        <v>1</v>
      </c>
    </row>
    <row r="2484" spans="1:10">
      <c r="A2484" s="8" t="s">
        <v>917</v>
      </c>
      <c r="B2484" s="8" t="s">
        <v>10</v>
      </c>
      <c r="C2484" s="8" t="s">
        <v>6043</v>
      </c>
      <c r="D2484" s="8" t="s">
        <v>9685</v>
      </c>
      <c r="E2484" s="8" t="s">
        <v>9819</v>
      </c>
      <c r="F2484" s="8" t="s">
        <v>9820</v>
      </c>
      <c r="G2484" s="11">
        <v>42278</v>
      </c>
      <c r="H2484" s="9" t="s">
        <v>9821</v>
      </c>
      <c r="I2484" s="9" t="s">
        <v>9822</v>
      </c>
      <c r="J2484" s="12">
        <v>1</v>
      </c>
    </row>
    <row r="2485" spans="1:10">
      <c r="A2485" s="8" t="s">
        <v>917</v>
      </c>
      <c r="B2485" s="8" t="s">
        <v>10</v>
      </c>
      <c r="C2485" s="8" t="s">
        <v>6043</v>
      </c>
      <c r="D2485" s="8" t="s">
        <v>9685</v>
      </c>
      <c r="E2485" s="8" t="s">
        <v>9823</v>
      </c>
      <c r="F2485" s="8" t="s">
        <v>9820</v>
      </c>
      <c r="G2485" s="11">
        <v>42278</v>
      </c>
      <c r="H2485" s="9" t="s">
        <v>9824</v>
      </c>
      <c r="I2485" s="9" t="s">
        <v>9825</v>
      </c>
      <c r="J2485" s="12">
        <v>1</v>
      </c>
    </row>
    <row r="2486" spans="1:10">
      <c r="A2486" s="8" t="s">
        <v>917</v>
      </c>
      <c r="B2486" s="8" t="s">
        <v>10</v>
      </c>
      <c r="C2486" s="8" t="s">
        <v>6043</v>
      </c>
      <c r="D2486" s="8" t="s">
        <v>9685</v>
      </c>
      <c r="E2486" s="8" t="s">
        <v>9826</v>
      </c>
      <c r="F2486" s="8" t="s">
        <v>94</v>
      </c>
      <c r="G2486" s="11">
        <v>42248</v>
      </c>
      <c r="H2486" s="9" t="s">
        <v>9827</v>
      </c>
      <c r="I2486" s="9" t="s">
        <v>9828</v>
      </c>
      <c r="J2486" s="12">
        <v>1</v>
      </c>
    </row>
    <row r="2487" spans="1:10">
      <c r="A2487" s="8" t="s">
        <v>917</v>
      </c>
      <c r="B2487" s="8" t="s">
        <v>10</v>
      </c>
      <c r="C2487" s="8" t="s">
        <v>6043</v>
      </c>
      <c r="D2487" s="8" t="s">
        <v>9685</v>
      </c>
      <c r="E2487" s="8" t="s">
        <v>9829</v>
      </c>
      <c r="F2487" s="8" t="s">
        <v>9830</v>
      </c>
      <c r="G2487" s="11">
        <v>42430</v>
      </c>
      <c r="H2487" s="9" t="s">
        <v>9831</v>
      </c>
      <c r="I2487" s="9" t="s">
        <v>9832</v>
      </c>
      <c r="J2487" s="12">
        <v>1</v>
      </c>
    </row>
    <row r="2488" spans="1:10">
      <c r="A2488" s="8" t="s">
        <v>917</v>
      </c>
      <c r="B2488" s="8" t="s">
        <v>10</v>
      </c>
      <c r="C2488" s="8" t="s">
        <v>6043</v>
      </c>
      <c r="D2488" s="8" t="s">
        <v>9685</v>
      </c>
      <c r="E2488" s="8" t="s">
        <v>9833</v>
      </c>
      <c r="F2488" s="8" t="s">
        <v>9834</v>
      </c>
      <c r="G2488" s="11">
        <v>42309</v>
      </c>
      <c r="H2488" s="9" t="s">
        <v>9835</v>
      </c>
      <c r="I2488" s="9" t="s">
        <v>9836</v>
      </c>
      <c r="J2488" s="12">
        <v>1</v>
      </c>
    </row>
    <row r="2489" spans="1:10">
      <c r="A2489" s="8" t="s">
        <v>917</v>
      </c>
      <c r="B2489" s="8" t="s">
        <v>10</v>
      </c>
      <c r="C2489" s="8" t="s">
        <v>6043</v>
      </c>
      <c r="D2489" s="8" t="s">
        <v>9685</v>
      </c>
      <c r="E2489" s="8" t="s">
        <v>9837</v>
      </c>
      <c r="F2489" s="8" t="s">
        <v>9838</v>
      </c>
      <c r="G2489" s="11">
        <v>42370</v>
      </c>
      <c r="H2489" s="9" t="s">
        <v>9839</v>
      </c>
      <c r="I2489" s="9" t="s">
        <v>9840</v>
      </c>
      <c r="J2489" s="12">
        <v>1</v>
      </c>
    </row>
    <row r="2490" spans="1:10">
      <c r="A2490" s="8" t="s">
        <v>917</v>
      </c>
      <c r="B2490" s="8" t="s">
        <v>10</v>
      </c>
      <c r="C2490" s="8" t="s">
        <v>6043</v>
      </c>
      <c r="D2490" s="8" t="s">
        <v>9685</v>
      </c>
      <c r="E2490" s="8" t="s">
        <v>9841</v>
      </c>
      <c r="F2490" s="8" t="s">
        <v>9842</v>
      </c>
      <c r="G2490" s="11">
        <v>42430</v>
      </c>
      <c r="H2490" s="9" t="s">
        <v>9843</v>
      </c>
      <c r="I2490" s="9" t="s">
        <v>9844</v>
      </c>
      <c r="J2490" s="12">
        <v>1</v>
      </c>
    </row>
    <row r="2491" spans="1:10">
      <c r="A2491" s="8" t="s">
        <v>917</v>
      </c>
      <c r="B2491" s="8" t="s">
        <v>10</v>
      </c>
      <c r="C2491" s="8" t="s">
        <v>6043</v>
      </c>
      <c r="D2491" s="8" t="s">
        <v>9685</v>
      </c>
      <c r="E2491" s="8" t="s">
        <v>9845</v>
      </c>
      <c r="F2491" s="8" t="s">
        <v>9846</v>
      </c>
      <c r="G2491" s="11">
        <v>42430</v>
      </c>
      <c r="H2491" s="9" t="s">
        <v>9847</v>
      </c>
      <c r="I2491" s="9" t="s">
        <v>9848</v>
      </c>
      <c r="J2491" s="12">
        <v>1</v>
      </c>
    </row>
    <row r="2492" spans="1:10">
      <c r="A2492" s="8" t="s">
        <v>917</v>
      </c>
      <c r="B2492" s="8" t="s">
        <v>10</v>
      </c>
      <c r="C2492" s="8" t="s">
        <v>6043</v>
      </c>
      <c r="D2492" s="8" t="s">
        <v>9685</v>
      </c>
      <c r="E2492" s="8" t="s">
        <v>9849</v>
      </c>
      <c r="F2492" s="8" t="s">
        <v>9850</v>
      </c>
      <c r="G2492" s="11">
        <v>42430</v>
      </c>
      <c r="H2492" s="9" t="s">
        <v>9851</v>
      </c>
      <c r="I2492" s="9" t="s">
        <v>9852</v>
      </c>
      <c r="J2492" s="12">
        <v>1</v>
      </c>
    </row>
    <row r="2493" spans="1:10">
      <c r="A2493" s="8" t="s">
        <v>917</v>
      </c>
      <c r="B2493" s="8" t="s">
        <v>10</v>
      </c>
      <c r="C2493" s="8" t="s">
        <v>6043</v>
      </c>
      <c r="D2493" s="8" t="s">
        <v>9685</v>
      </c>
      <c r="E2493" s="8" t="s">
        <v>9853</v>
      </c>
      <c r="F2493" s="8" t="s">
        <v>1404</v>
      </c>
      <c r="G2493" s="11">
        <v>42339</v>
      </c>
      <c r="H2493" s="9" t="s">
        <v>9854</v>
      </c>
      <c r="I2493" s="9" t="s">
        <v>9855</v>
      </c>
      <c r="J2493" s="12">
        <v>1</v>
      </c>
    </row>
    <row r="2494" spans="1:10">
      <c r="A2494" s="8" t="s">
        <v>917</v>
      </c>
      <c r="B2494" s="8" t="s">
        <v>10</v>
      </c>
      <c r="C2494" s="8" t="s">
        <v>6043</v>
      </c>
      <c r="D2494" s="8" t="s">
        <v>9685</v>
      </c>
      <c r="E2494" s="8" t="s">
        <v>9856</v>
      </c>
      <c r="F2494" s="8" t="s">
        <v>9857</v>
      </c>
      <c r="G2494" s="11">
        <v>42309</v>
      </c>
      <c r="H2494" s="9" t="s">
        <v>9858</v>
      </c>
      <c r="I2494" s="9" t="s">
        <v>9859</v>
      </c>
      <c r="J2494" s="12">
        <v>1</v>
      </c>
    </row>
    <row r="2495" spans="1:10">
      <c r="A2495" s="8" t="s">
        <v>917</v>
      </c>
      <c r="B2495" s="8" t="s">
        <v>10</v>
      </c>
      <c r="C2495" s="8" t="s">
        <v>6043</v>
      </c>
      <c r="D2495" s="8" t="s">
        <v>9685</v>
      </c>
      <c r="E2495" s="8" t="s">
        <v>9860</v>
      </c>
      <c r="F2495" s="8" t="s">
        <v>9509</v>
      </c>
      <c r="G2495" s="11">
        <v>42309</v>
      </c>
      <c r="H2495" s="9" t="s">
        <v>9861</v>
      </c>
      <c r="I2495" s="9" t="s">
        <v>9862</v>
      </c>
      <c r="J2495" s="12">
        <v>1</v>
      </c>
    </row>
    <row r="2496" spans="1:10">
      <c r="A2496" s="8" t="s">
        <v>917</v>
      </c>
      <c r="B2496" s="8" t="s">
        <v>10</v>
      </c>
      <c r="C2496" s="8" t="s">
        <v>6043</v>
      </c>
      <c r="D2496" s="8" t="s">
        <v>9685</v>
      </c>
      <c r="E2496" s="8" t="s">
        <v>9863</v>
      </c>
      <c r="F2496" s="8" t="s">
        <v>9864</v>
      </c>
      <c r="G2496" s="11">
        <v>42309</v>
      </c>
      <c r="H2496" s="9" t="s">
        <v>9865</v>
      </c>
      <c r="I2496" s="9" t="s">
        <v>9866</v>
      </c>
      <c r="J2496" s="12">
        <v>1</v>
      </c>
    </row>
    <row r="2497" spans="1:10">
      <c r="A2497" s="8" t="s">
        <v>917</v>
      </c>
      <c r="B2497" s="8" t="s">
        <v>10</v>
      </c>
      <c r="C2497" s="8" t="s">
        <v>6043</v>
      </c>
      <c r="D2497" s="8" t="s">
        <v>9685</v>
      </c>
      <c r="E2497" s="8" t="s">
        <v>9867</v>
      </c>
      <c r="F2497" s="8" t="s">
        <v>9868</v>
      </c>
      <c r="G2497" s="11">
        <v>42278</v>
      </c>
      <c r="H2497" s="9" t="s">
        <v>9869</v>
      </c>
      <c r="I2497" s="9" t="s">
        <v>9870</v>
      </c>
      <c r="J2497" s="12">
        <v>1</v>
      </c>
    </row>
    <row r="2498" spans="1:10">
      <c r="A2498" s="8" t="s">
        <v>917</v>
      </c>
      <c r="B2498" s="8" t="s">
        <v>10</v>
      </c>
      <c r="C2498" s="8" t="s">
        <v>6043</v>
      </c>
      <c r="D2498" s="8" t="s">
        <v>9685</v>
      </c>
      <c r="E2498" s="8" t="s">
        <v>9871</v>
      </c>
      <c r="F2498" s="8" t="s">
        <v>9872</v>
      </c>
      <c r="G2498" s="11">
        <v>42156</v>
      </c>
      <c r="H2498" s="9" t="s">
        <v>9873</v>
      </c>
      <c r="I2498" s="9" t="s">
        <v>9874</v>
      </c>
      <c r="J2498" s="12">
        <v>1</v>
      </c>
    </row>
    <row r="2499" spans="1:10">
      <c r="A2499" s="8" t="s">
        <v>917</v>
      </c>
      <c r="B2499" s="8" t="s">
        <v>10</v>
      </c>
      <c r="C2499" s="8" t="s">
        <v>6043</v>
      </c>
      <c r="D2499" s="8" t="s">
        <v>9685</v>
      </c>
      <c r="E2499" s="8" t="s">
        <v>9875</v>
      </c>
      <c r="F2499" s="8" t="s">
        <v>9542</v>
      </c>
      <c r="G2499" s="11">
        <v>42156</v>
      </c>
      <c r="H2499" s="9" t="s">
        <v>9876</v>
      </c>
      <c r="I2499" s="9" t="s">
        <v>9877</v>
      </c>
      <c r="J2499" s="12">
        <v>1</v>
      </c>
    </row>
    <row r="2500" spans="1:10">
      <c r="A2500" s="8" t="s">
        <v>917</v>
      </c>
      <c r="B2500" s="8" t="s">
        <v>10</v>
      </c>
      <c r="C2500" s="8" t="s">
        <v>6043</v>
      </c>
      <c r="D2500" s="8" t="s">
        <v>9685</v>
      </c>
      <c r="E2500" s="8" t="s">
        <v>9878</v>
      </c>
      <c r="F2500" s="8" t="s">
        <v>9879</v>
      </c>
      <c r="G2500" s="11">
        <v>42125</v>
      </c>
      <c r="H2500" s="9" t="s">
        <v>9880</v>
      </c>
      <c r="I2500" s="9" t="s">
        <v>9881</v>
      </c>
      <c r="J2500" s="12">
        <v>1</v>
      </c>
    </row>
    <row r="2501" spans="1:10">
      <c r="A2501" s="8" t="s">
        <v>917</v>
      </c>
      <c r="B2501" s="8" t="s">
        <v>10</v>
      </c>
      <c r="C2501" s="8" t="s">
        <v>6043</v>
      </c>
      <c r="D2501" s="8" t="s">
        <v>9685</v>
      </c>
      <c r="E2501" s="8" t="s">
        <v>9882</v>
      </c>
      <c r="F2501" s="8" t="s">
        <v>9883</v>
      </c>
      <c r="G2501" s="11">
        <v>42125</v>
      </c>
      <c r="H2501" s="9" t="s">
        <v>9884</v>
      </c>
      <c r="I2501" s="9" t="s">
        <v>9885</v>
      </c>
      <c r="J2501" s="12">
        <v>1</v>
      </c>
    </row>
    <row r="2502" spans="1:10">
      <c r="A2502" s="8" t="s">
        <v>917</v>
      </c>
      <c r="B2502" s="8" t="s">
        <v>10</v>
      </c>
      <c r="C2502" s="8" t="s">
        <v>6043</v>
      </c>
      <c r="D2502" s="8" t="s">
        <v>9685</v>
      </c>
      <c r="E2502" s="8" t="s">
        <v>9886</v>
      </c>
      <c r="F2502" s="8" t="s">
        <v>9887</v>
      </c>
      <c r="G2502" s="11">
        <v>42125</v>
      </c>
      <c r="H2502" s="9" t="s">
        <v>9888</v>
      </c>
      <c r="I2502" s="9" t="s">
        <v>9889</v>
      </c>
      <c r="J2502" s="12">
        <v>1</v>
      </c>
    </row>
    <row r="2503" spans="1:10">
      <c r="A2503" s="8" t="s">
        <v>917</v>
      </c>
      <c r="B2503" s="8" t="s">
        <v>10</v>
      </c>
      <c r="C2503" s="8" t="s">
        <v>6043</v>
      </c>
      <c r="D2503" s="8" t="s">
        <v>9685</v>
      </c>
      <c r="E2503" s="8" t="s">
        <v>9890</v>
      </c>
      <c r="F2503" s="8" t="s">
        <v>9891</v>
      </c>
      <c r="G2503" s="11">
        <v>42125</v>
      </c>
      <c r="H2503" s="9" t="s">
        <v>9892</v>
      </c>
      <c r="I2503" s="9" t="s">
        <v>9893</v>
      </c>
      <c r="J2503" s="12">
        <v>1</v>
      </c>
    </row>
    <row r="2504" spans="1:10">
      <c r="A2504" s="8" t="s">
        <v>917</v>
      </c>
      <c r="B2504" s="8" t="s">
        <v>10</v>
      </c>
      <c r="C2504" s="8" t="s">
        <v>6043</v>
      </c>
      <c r="D2504" s="8" t="s">
        <v>9685</v>
      </c>
      <c r="E2504" s="8" t="s">
        <v>9894</v>
      </c>
      <c r="F2504" s="8" t="s">
        <v>9895</v>
      </c>
      <c r="G2504" s="11">
        <v>42125</v>
      </c>
      <c r="H2504" s="9" t="s">
        <v>9896</v>
      </c>
      <c r="I2504" s="9" t="s">
        <v>9897</v>
      </c>
      <c r="J2504" s="12">
        <v>1</v>
      </c>
    </row>
    <row r="2505" spans="1:10">
      <c r="A2505" s="8" t="s">
        <v>917</v>
      </c>
      <c r="B2505" s="8" t="s">
        <v>10</v>
      </c>
      <c r="C2505" s="8" t="s">
        <v>6043</v>
      </c>
      <c r="D2505" s="8" t="s">
        <v>9685</v>
      </c>
      <c r="E2505" s="8" t="s">
        <v>9898</v>
      </c>
      <c r="F2505" s="8" t="s">
        <v>9899</v>
      </c>
      <c r="G2505" s="11">
        <v>42125</v>
      </c>
      <c r="H2505" s="9" t="s">
        <v>9900</v>
      </c>
      <c r="I2505" s="9" t="s">
        <v>9901</v>
      </c>
      <c r="J2505" s="12">
        <v>1</v>
      </c>
    </row>
    <row r="2506" spans="1:10">
      <c r="A2506" s="8" t="s">
        <v>917</v>
      </c>
      <c r="B2506" s="8" t="s">
        <v>10</v>
      </c>
      <c r="C2506" s="8" t="s">
        <v>6043</v>
      </c>
      <c r="D2506" s="8" t="s">
        <v>9685</v>
      </c>
      <c r="E2506" s="8" t="s">
        <v>9902</v>
      </c>
      <c r="F2506" s="8" t="s">
        <v>9903</v>
      </c>
      <c r="G2506" s="11">
        <v>42125</v>
      </c>
      <c r="H2506" s="9" t="s">
        <v>9904</v>
      </c>
      <c r="I2506" s="9" t="s">
        <v>9905</v>
      </c>
      <c r="J2506" s="12">
        <v>1</v>
      </c>
    </row>
    <row r="2507" spans="1:10">
      <c r="A2507" s="8" t="s">
        <v>917</v>
      </c>
      <c r="B2507" s="8" t="s">
        <v>10</v>
      </c>
      <c r="C2507" s="8" t="s">
        <v>6043</v>
      </c>
      <c r="D2507" s="8" t="s">
        <v>9685</v>
      </c>
      <c r="E2507" s="8" t="s">
        <v>9906</v>
      </c>
      <c r="F2507" s="8" t="s">
        <v>9907</v>
      </c>
      <c r="G2507" s="11">
        <v>42095</v>
      </c>
      <c r="H2507" s="9" t="s">
        <v>9908</v>
      </c>
      <c r="I2507" s="9" t="s">
        <v>9909</v>
      </c>
      <c r="J2507" s="12">
        <v>1</v>
      </c>
    </row>
    <row r="2508" spans="1:10">
      <c r="A2508" s="8" t="s">
        <v>917</v>
      </c>
      <c r="B2508" s="8" t="s">
        <v>10</v>
      </c>
      <c r="C2508" s="8" t="s">
        <v>6043</v>
      </c>
      <c r="D2508" s="8" t="s">
        <v>9685</v>
      </c>
      <c r="E2508" s="8" t="s">
        <v>9910</v>
      </c>
      <c r="F2508" s="8" t="s">
        <v>9911</v>
      </c>
      <c r="G2508" s="11">
        <v>42095</v>
      </c>
      <c r="H2508" s="9" t="s">
        <v>9912</v>
      </c>
      <c r="I2508" s="9" t="s">
        <v>9913</v>
      </c>
      <c r="J2508" s="12">
        <v>1</v>
      </c>
    </row>
    <row r="2509" spans="1:10">
      <c r="A2509" s="8" t="s">
        <v>917</v>
      </c>
      <c r="B2509" s="8" t="s">
        <v>10</v>
      </c>
      <c r="C2509" s="8" t="s">
        <v>6043</v>
      </c>
      <c r="D2509" s="8" t="s">
        <v>9685</v>
      </c>
      <c r="E2509" s="8" t="s">
        <v>9914</v>
      </c>
      <c r="F2509" s="8" t="s">
        <v>9915</v>
      </c>
      <c r="G2509" s="11">
        <v>42095</v>
      </c>
      <c r="H2509" s="9" t="s">
        <v>9916</v>
      </c>
      <c r="I2509" s="9" t="s">
        <v>9917</v>
      </c>
      <c r="J2509" s="12">
        <v>1</v>
      </c>
    </row>
    <row r="2510" spans="1:10">
      <c r="A2510" s="8" t="s">
        <v>917</v>
      </c>
      <c r="B2510" s="8" t="s">
        <v>10</v>
      </c>
      <c r="C2510" s="8" t="s">
        <v>6043</v>
      </c>
      <c r="D2510" s="8" t="s">
        <v>9685</v>
      </c>
      <c r="E2510" s="8" t="s">
        <v>9918</v>
      </c>
      <c r="F2510" s="8" t="s">
        <v>9919</v>
      </c>
      <c r="G2510" s="11">
        <v>42095</v>
      </c>
      <c r="H2510" s="9" t="s">
        <v>9920</v>
      </c>
      <c r="I2510" s="9" t="s">
        <v>9921</v>
      </c>
      <c r="J2510" s="12">
        <v>1</v>
      </c>
    </row>
    <row r="2511" spans="1:10">
      <c r="A2511" s="8" t="s">
        <v>917</v>
      </c>
      <c r="B2511" s="8" t="s">
        <v>10</v>
      </c>
      <c r="C2511" s="8" t="s">
        <v>6043</v>
      </c>
      <c r="D2511" s="8" t="s">
        <v>9685</v>
      </c>
      <c r="E2511" s="8" t="s">
        <v>9922</v>
      </c>
      <c r="F2511" s="8" t="s">
        <v>9923</v>
      </c>
      <c r="G2511" s="11">
        <v>42095</v>
      </c>
      <c r="H2511" s="9" t="s">
        <v>9924</v>
      </c>
      <c r="I2511" s="9" t="s">
        <v>9925</v>
      </c>
      <c r="J2511" s="12">
        <v>1</v>
      </c>
    </row>
    <row r="2512" spans="1:10">
      <c r="A2512" s="8" t="s">
        <v>917</v>
      </c>
      <c r="B2512" s="8" t="s">
        <v>10</v>
      </c>
      <c r="C2512" s="8" t="s">
        <v>6043</v>
      </c>
      <c r="D2512" s="8" t="s">
        <v>9685</v>
      </c>
      <c r="E2512" s="8" t="s">
        <v>9926</v>
      </c>
      <c r="F2512" s="8" t="s">
        <v>9927</v>
      </c>
      <c r="G2512" s="11">
        <v>42095</v>
      </c>
      <c r="H2512" s="9" t="s">
        <v>9928</v>
      </c>
      <c r="I2512" s="9" t="s">
        <v>9929</v>
      </c>
      <c r="J2512" s="12">
        <v>1</v>
      </c>
    </row>
    <row r="2513" spans="1:10">
      <c r="A2513" s="8" t="s">
        <v>917</v>
      </c>
      <c r="B2513" s="8" t="s">
        <v>10</v>
      </c>
      <c r="C2513" s="8" t="s">
        <v>6043</v>
      </c>
      <c r="D2513" s="8" t="s">
        <v>9685</v>
      </c>
      <c r="E2513" s="8" t="s">
        <v>9930</v>
      </c>
      <c r="F2513" s="8" t="s">
        <v>9931</v>
      </c>
      <c r="G2513" s="11">
        <v>42095</v>
      </c>
      <c r="H2513" s="9" t="s">
        <v>9932</v>
      </c>
      <c r="I2513" s="9" t="s">
        <v>9933</v>
      </c>
      <c r="J2513" s="12">
        <v>1</v>
      </c>
    </row>
    <row r="2514" spans="1:10">
      <c r="A2514" s="8" t="s">
        <v>917</v>
      </c>
      <c r="B2514" s="8" t="s">
        <v>10</v>
      </c>
      <c r="C2514" s="8" t="s">
        <v>6043</v>
      </c>
      <c r="D2514" s="8" t="s">
        <v>9685</v>
      </c>
      <c r="E2514" s="8" t="s">
        <v>9934</v>
      </c>
      <c r="F2514" s="8" t="s">
        <v>9935</v>
      </c>
      <c r="G2514" s="11">
        <v>42095</v>
      </c>
      <c r="H2514" s="9" t="s">
        <v>9936</v>
      </c>
      <c r="I2514" s="9" t="s">
        <v>9937</v>
      </c>
      <c r="J2514" s="12">
        <v>1</v>
      </c>
    </row>
    <row r="2515" spans="1:10">
      <c r="A2515" s="8" t="s">
        <v>917</v>
      </c>
      <c r="B2515" s="8" t="s">
        <v>10</v>
      </c>
      <c r="C2515" s="8" t="s">
        <v>6043</v>
      </c>
      <c r="D2515" s="8" t="s">
        <v>9685</v>
      </c>
      <c r="E2515" s="8" t="s">
        <v>9938</v>
      </c>
      <c r="F2515" s="8" t="s">
        <v>2843</v>
      </c>
      <c r="G2515" s="11">
        <v>42095</v>
      </c>
      <c r="H2515" s="9" t="s">
        <v>9939</v>
      </c>
      <c r="I2515" s="9" t="s">
        <v>9940</v>
      </c>
      <c r="J2515" s="12">
        <v>1</v>
      </c>
    </row>
    <row r="2516" spans="1:10">
      <c r="A2516" s="8" t="s">
        <v>917</v>
      </c>
      <c r="B2516" s="8" t="s">
        <v>10</v>
      </c>
      <c r="C2516" s="8" t="s">
        <v>6043</v>
      </c>
      <c r="D2516" s="8" t="s">
        <v>9685</v>
      </c>
      <c r="E2516" s="8" t="s">
        <v>9941</v>
      </c>
      <c r="F2516" s="8" t="s">
        <v>9942</v>
      </c>
      <c r="G2516" s="11">
        <v>42095</v>
      </c>
      <c r="H2516" s="9" t="s">
        <v>9943</v>
      </c>
      <c r="I2516" s="9" t="s">
        <v>9944</v>
      </c>
      <c r="J2516" s="12">
        <v>1</v>
      </c>
    </row>
    <row r="2517" spans="1:10">
      <c r="A2517" s="8" t="s">
        <v>917</v>
      </c>
      <c r="B2517" s="8" t="s">
        <v>10</v>
      </c>
      <c r="C2517" s="8" t="s">
        <v>6043</v>
      </c>
      <c r="D2517" s="8" t="s">
        <v>9685</v>
      </c>
      <c r="E2517" s="8" t="s">
        <v>9945</v>
      </c>
      <c r="F2517" s="8" t="s">
        <v>9946</v>
      </c>
      <c r="G2517" s="11">
        <v>42095</v>
      </c>
      <c r="H2517" s="9" t="s">
        <v>9947</v>
      </c>
      <c r="I2517" s="9" t="s">
        <v>9948</v>
      </c>
      <c r="J2517" s="12">
        <v>1</v>
      </c>
    </row>
    <row r="2518" spans="1:10">
      <c r="A2518" s="8" t="s">
        <v>917</v>
      </c>
      <c r="B2518" s="8" t="s">
        <v>10</v>
      </c>
      <c r="C2518" s="8" t="s">
        <v>6043</v>
      </c>
      <c r="D2518" s="8" t="s">
        <v>9685</v>
      </c>
      <c r="E2518" s="8" t="s">
        <v>9949</v>
      </c>
      <c r="F2518" s="8" t="s">
        <v>9950</v>
      </c>
      <c r="G2518" s="11">
        <v>42095</v>
      </c>
      <c r="H2518" s="9" t="s">
        <v>9951</v>
      </c>
      <c r="I2518" s="9" t="s">
        <v>9952</v>
      </c>
      <c r="J2518" s="12">
        <v>1</v>
      </c>
    </row>
    <row r="2519" spans="1:10">
      <c r="A2519" s="8" t="s">
        <v>917</v>
      </c>
      <c r="B2519" s="8" t="s">
        <v>10</v>
      </c>
      <c r="C2519" s="8" t="s">
        <v>6043</v>
      </c>
      <c r="D2519" s="8" t="s">
        <v>9685</v>
      </c>
      <c r="E2519" s="8" t="s">
        <v>9953</v>
      </c>
      <c r="F2519" s="8" t="s">
        <v>9954</v>
      </c>
      <c r="G2519" s="11">
        <v>42095</v>
      </c>
      <c r="H2519" s="9" t="s">
        <v>9955</v>
      </c>
      <c r="I2519" s="9" t="s">
        <v>9956</v>
      </c>
      <c r="J2519" s="12">
        <v>1</v>
      </c>
    </row>
    <row r="2520" spans="1:10">
      <c r="A2520" s="8" t="s">
        <v>917</v>
      </c>
      <c r="B2520" s="8" t="s">
        <v>10</v>
      </c>
      <c r="C2520" s="8" t="s">
        <v>6043</v>
      </c>
      <c r="D2520" s="8" t="s">
        <v>9685</v>
      </c>
      <c r="E2520" s="8" t="s">
        <v>9957</v>
      </c>
      <c r="F2520" s="8" t="s">
        <v>9958</v>
      </c>
      <c r="G2520" s="11">
        <v>42095</v>
      </c>
      <c r="H2520" s="9" t="s">
        <v>9959</v>
      </c>
      <c r="I2520" s="9" t="s">
        <v>9960</v>
      </c>
      <c r="J2520" s="12">
        <v>1</v>
      </c>
    </row>
    <row r="2521" spans="1:10">
      <c r="A2521" s="8" t="s">
        <v>917</v>
      </c>
      <c r="B2521" s="8" t="s">
        <v>10</v>
      </c>
      <c r="C2521" s="8" t="s">
        <v>6043</v>
      </c>
      <c r="D2521" s="8" t="s">
        <v>9685</v>
      </c>
      <c r="E2521" s="8" t="s">
        <v>9961</v>
      </c>
      <c r="F2521" s="8" t="s">
        <v>9962</v>
      </c>
      <c r="G2521" s="11">
        <v>42095</v>
      </c>
      <c r="H2521" s="9" t="s">
        <v>9963</v>
      </c>
      <c r="I2521" s="9" t="s">
        <v>9964</v>
      </c>
      <c r="J2521" s="12">
        <v>1</v>
      </c>
    </row>
    <row r="2522" spans="1:10">
      <c r="A2522" s="8" t="s">
        <v>917</v>
      </c>
      <c r="B2522" s="8" t="s">
        <v>10</v>
      </c>
      <c r="C2522" s="8" t="s">
        <v>6043</v>
      </c>
      <c r="D2522" s="8" t="s">
        <v>9685</v>
      </c>
      <c r="E2522" s="8" t="s">
        <v>9965</v>
      </c>
      <c r="F2522" s="8" t="s">
        <v>9966</v>
      </c>
      <c r="G2522" s="11">
        <v>42095</v>
      </c>
      <c r="H2522" s="9" t="s">
        <v>9967</v>
      </c>
      <c r="I2522" s="9" t="s">
        <v>9968</v>
      </c>
      <c r="J2522" s="12">
        <v>1</v>
      </c>
    </row>
    <row r="2523" spans="1:10">
      <c r="A2523" s="8" t="s">
        <v>917</v>
      </c>
      <c r="B2523" s="8" t="s">
        <v>10</v>
      </c>
      <c r="C2523" s="8" t="s">
        <v>6043</v>
      </c>
      <c r="D2523" s="8" t="s">
        <v>9685</v>
      </c>
      <c r="E2523" s="8" t="s">
        <v>9969</v>
      </c>
      <c r="F2523" s="8" t="s">
        <v>9970</v>
      </c>
      <c r="G2523" s="11">
        <v>42095</v>
      </c>
      <c r="H2523" s="9" t="s">
        <v>9971</v>
      </c>
      <c r="I2523" s="9" t="s">
        <v>9972</v>
      </c>
      <c r="J2523" s="12">
        <v>1</v>
      </c>
    </row>
    <row r="2524" spans="1:10">
      <c r="A2524" s="8" t="s">
        <v>917</v>
      </c>
      <c r="B2524" s="8" t="s">
        <v>10</v>
      </c>
      <c r="C2524" s="8" t="s">
        <v>6043</v>
      </c>
      <c r="D2524" s="8" t="s">
        <v>9685</v>
      </c>
      <c r="E2524" s="8" t="s">
        <v>9973</v>
      </c>
      <c r="F2524" s="8" t="s">
        <v>9974</v>
      </c>
      <c r="G2524" s="11">
        <v>42095</v>
      </c>
      <c r="H2524" s="9" t="s">
        <v>9975</v>
      </c>
      <c r="I2524" s="9" t="s">
        <v>9976</v>
      </c>
      <c r="J2524" s="12">
        <v>1</v>
      </c>
    </row>
    <row r="2525" spans="1:10">
      <c r="A2525" s="8" t="s">
        <v>917</v>
      </c>
      <c r="B2525" s="8" t="s">
        <v>10</v>
      </c>
      <c r="C2525" s="8" t="s">
        <v>6043</v>
      </c>
      <c r="D2525" s="8" t="s">
        <v>9685</v>
      </c>
      <c r="E2525" s="8" t="s">
        <v>9977</v>
      </c>
      <c r="F2525" s="8" t="s">
        <v>9974</v>
      </c>
      <c r="G2525" s="11">
        <v>42095</v>
      </c>
      <c r="H2525" s="9" t="s">
        <v>9978</v>
      </c>
      <c r="I2525" s="9" t="s">
        <v>9979</v>
      </c>
      <c r="J2525" s="12">
        <v>1</v>
      </c>
    </row>
    <row r="2526" spans="1:10">
      <c r="A2526" s="8" t="s">
        <v>917</v>
      </c>
      <c r="B2526" s="8" t="s">
        <v>10</v>
      </c>
      <c r="C2526" s="8" t="s">
        <v>6043</v>
      </c>
      <c r="D2526" s="8" t="s">
        <v>9685</v>
      </c>
      <c r="E2526" s="8" t="s">
        <v>9980</v>
      </c>
      <c r="F2526" s="8" t="s">
        <v>9981</v>
      </c>
      <c r="G2526" s="11">
        <v>42339</v>
      </c>
      <c r="H2526" s="9" t="s">
        <v>9982</v>
      </c>
      <c r="I2526" s="9" t="s">
        <v>9983</v>
      </c>
      <c r="J2526" s="12">
        <v>1</v>
      </c>
    </row>
    <row r="2527" spans="1:10">
      <c r="A2527" s="8" t="s">
        <v>917</v>
      </c>
      <c r="B2527" s="8" t="s">
        <v>10</v>
      </c>
      <c r="C2527" s="8" t="s">
        <v>6043</v>
      </c>
      <c r="D2527" s="8" t="s">
        <v>9685</v>
      </c>
      <c r="E2527" s="8" t="s">
        <v>9984</v>
      </c>
      <c r="F2527" s="8" t="s">
        <v>9985</v>
      </c>
      <c r="G2527" s="11">
        <v>42309</v>
      </c>
      <c r="H2527" s="9" t="s">
        <v>9986</v>
      </c>
      <c r="I2527" s="9" t="s">
        <v>9987</v>
      </c>
      <c r="J2527" s="12">
        <v>1</v>
      </c>
    </row>
    <row r="2528" spans="1:10">
      <c r="A2528" s="8" t="s">
        <v>917</v>
      </c>
      <c r="B2528" s="8" t="s">
        <v>10</v>
      </c>
      <c r="C2528" s="8" t="s">
        <v>6043</v>
      </c>
      <c r="D2528" s="8" t="s">
        <v>9685</v>
      </c>
      <c r="E2528" s="8" t="s">
        <v>9988</v>
      </c>
      <c r="F2528" s="8" t="s">
        <v>9989</v>
      </c>
      <c r="G2528" s="11">
        <v>42430</v>
      </c>
      <c r="H2528" s="9" t="s">
        <v>9990</v>
      </c>
      <c r="I2528" s="9" t="s">
        <v>9991</v>
      </c>
      <c r="J2528" s="12">
        <v>1</v>
      </c>
    </row>
    <row r="2529" spans="1:10">
      <c r="A2529" s="8" t="s">
        <v>917</v>
      </c>
      <c r="B2529" s="8" t="s">
        <v>10</v>
      </c>
      <c r="C2529" s="8" t="s">
        <v>6043</v>
      </c>
      <c r="D2529" s="8" t="s">
        <v>9685</v>
      </c>
      <c r="E2529" s="8" t="s">
        <v>9992</v>
      </c>
      <c r="F2529" s="8" t="s">
        <v>9993</v>
      </c>
      <c r="G2529" s="11">
        <v>42339</v>
      </c>
      <c r="H2529" s="9" t="s">
        <v>9994</v>
      </c>
      <c r="I2529" s="9" t="s">
        <v>9995</v>
      </c>
      <c r="J2529" s="12">
        <v>1</v>
      </c>
    </row>
    <row r="2530" spans="1:10">
      <c r="A2530" s="8" t="s">
        <v>917</v>
      </c>
      <c r="B2530" s="8" t="s">
        <v>10</v>
      </c>
      <c r="C2530" s="8" t="s">
        <v>6043</v>
      </c>
      <c r="D2530" s="8" t="s">
        <v>9685</v>
      </c>
      <c r="E2530" s="8" t="s">
        <v>9996</v>
      </c>
      <c r="F2530" s="8" t="s">
        <v>9997</v>
      </c>
      <c r="G2530" s="11">
        <v>42278</v>
      </c>
      <c r="H2530" s="9" t="s">
        <v>9998</v>
      </c>
      <c r="I2530" s="9" t="s">
        <v>9999</v>
      </c>
      <c r="J2530" s="12">
        <v>1</v>
      </c>
    </row>
    <row r="2531" spans="1:10">
      <c r="A2531" s="8" t="s">
        <v>917</v>
      </c>
      <c r="B2531" s="8" t="s">
        <v>10</v>
      </c>
      <c r="C2531" s="8" t="s">
        <v>6043</v>
      </c>
      <c r="D2531" s="8" t="s">
        <v>9685</v>
      </c>
      <c r="E2531" s="8" t="s">
        <v>10000</v>
      </c>
      <c r="F2531" s="8" t="s">
        <v>10001</v>
      </c>
      <c r="G2531" s="11">
        <v>42217</v>
      </c>
      <c r="H2531" s="9" t="s">
        <v>10002</v>
      </c>
      <c r="I2531" s="9" t="s">
        <v>10003</v>
      </c>
      <c r="J2531" s="12">
        <v>1</v>
      </c>
    </row>
    <row r="2532" spans="1:10">
      <c r="A2532" s="8" t="s">
        <v>917</v>
      </c>
      <c r="B2532" s="8" t="s">
        <v>10</v>
      </c>
      <c r="C2532" s="8" t="s">
        <v>6043</v>
      </c>
      <c r="D2532" s="8" t="s">
        <v>9685</v>
      </c>
      <c r="E2532" s="8" t="s">
        <v>10004</v>
      </c>
      <c r="F2532" s="8" t="s">
        <v>10005</v>
      </c>
      <c r="G2532" s="11">
        <v>42309</v>
      </c>
      <c r="H2532" s="9" t="s">
        <v>10006</v>
      </c>
      <c r="I2532" s="9" t="s">
        <v>10007</v>
      </c>
      <c r="J2532" s="12">
        <v>1</v>
      </c>
    </row>
    <row r="2533" spans="1:10">
      <c r="A2533" s="8" t="s">
        <v>917</v>
      </c>
      <c r="B2533" s="8" t="s">
        <v>10</v>
      </c>
      <c r="C2533" s="8" t="s">
        <v>6043</v>
      </c>
      <c r="D2533" s="8" t="s">
        <v>9685</v>
      </c>
      <c r="E2533" s="8" t="s">
        <v>10008</v>
      </c>
      <c r="F2533" s="8" t="s">
        <v>10009</v>
      </c>
      <c r="G2533" s="11">
        <v>42370</v>
      </c>
      <c r="H2533" s="9" t="s">
        <v>10010</v>
      </c>
      <c r="I2533" s="9" t="s">
        <v>10011</v>
      </c>
      <c r="J2533" s="12">
        <v>1</v>
      </c>
    </row>
    <row r="2534" spans="1:10">
      <c r="A2534" s="8" t="s">
        <v>917</v>
      </c>
      <c r="B2534" s="8" t="s">
        <v>10</v>
      </c>
      <c r="C2534" s="8" t="s">
        <v>6043</v>
      </c>
      <c r="D2534" s="8" t="s">
        <v>9685</v>
      </c>
      <c r="E2534" s="8" t="s">
        <v>10012</v>
      </c>
      <c r="F2534" s="8" t="s">
        <v>10013</v>
      </c>
      <c r="G2534" s="11">
        <v>42339</v>
      </c>
      <c r="H2534" s="9" t="s">
        <v>10014</v>
      </c>
      <c r="I2534" s="9" t="s">
        <v>10015</v>
      </c>
      <c r="J2534" s="12">
        <v>1</v>
      </c>
    </row>
    <row r="2535" spans="1:10">
      <c r="A2535" s="8" t="s">
        <v>917</v>
      </c>
      <c r="B2535" s="8" t="s">
        <v>10</v>
      </c>
      <c r="C2535" s="8" t="s">
        <v>6043</v>
      </c>
      <c r="D2535" s="8" t="s">
        <v>9685</v>
      </c>
      <c r="E2535" s="8" t="s">
        <v>10016</v>
      </c>
      <c r="F2535" s="8" t="s">
        <v>10017</v>
      </c>
      <c r="G2535" s="11">
        <v>42370</v>
      </c>
      <c r="H2535" s="9" t="s">
        <v>10018</v>
      </c>
      <c r="I2535" s="9" t="s">
        <v>10019</v>
      </c>
      <c r="J2535" s="12">
        <v>1</v>
      </c>
    </row>
    <row r="2536" spans="1:10">
      <c r="A2536" s="8" t="s">
        <v>917</v>
      </c>
      <c r="B2536" s="8" t="s">
        <v>10</v>
      </c>
      <c r="C2536" s="8" t="s">
        <v>6043</v>
      </c>
      <c r="D2536" s="8" t="s">
        <v>9685</v>
      </c>
      <c r="E2536" s="8" t="s">
        <v>10020</v>
      </c>
      <c r="F2536" s="8" t="s">
        <v>10021</v>
      </c>
      <c r="G2536" s="11">
        <v>42430</v>
      </c>
      <c r="H2536" s="9" t="s">
        <v>10022</v>
      </c>
      <c r="I2536" s="9" t="s">
        <v>10023</v>
      </c>
      <c r="J2536" s="12">
        <v>1</v>
      </c>
    </row>
    <row r="2537" spans="1:10">
      <c r="A2537" s="8" t="s">
        <v>917</v>
      </c>
      <c r="B2537" s="8" t="s">
        <v>10</v>
      </c>
      <c r="C2537" s="8" t="s">
        <v>6043</v>
      </c>
      <c r="D2537" s="8" t="s">
        <v>9685</v>
      </c>
      <c r="E2537" s="8" t="s">
        <v>10024</v>
      </c>
      <c r="F2537" s="8" t="s">
        <v>10025</v>
      </c>
      <c r="G2537" s="11">
        <v>42430</v>
      </c>
      <c r="H2537" s="9" t="s">
        <v>10026</v>
      </c>
      <c r="I2537" s="9" t="s">
        <v>10027</v>
      </c>
      <c r="J2537" s="12">
        <v>1</v>
      </c>
    </row>
    <row r="2538" spans="1:10">
      <c r="A2538" s="8" t="s">
        <v>917</v>
      </c>
      <c r="B2538" s="8" t="s">
        <v>10</v>
      </c>
      <c r="C2538" s="8" t="s">
        <v>6043</v>
      </c>
      <c r="D2538" s="8" t="s">
        <v>9685</v>
      </c>
      <c r="E2538" s="8" t="s">
        <v>10028</v>
      </c>
      <c r="F2538" s="8" t="s">
        <v>10029</v>
      </c>
      <c r="G2538" s="11">
        <v>42339</v>
      </c>
      <c r="H2538" s="9" t="s">
        <v>10030</v>
      </c>
      <c r="I2538" s="9" t="s">
        <v>10031</v>
      </c>
      <c r="J2538" s="12">
        <v>1</v>
      </c>
    </row>
    <row r="2539" spans="1:10">
      <c r="A2539" s="8" t="s">
        <v>917</v>
      </c>
      <c r="B2539" s="8" t="s">
        <v>10</v>
      </c>
      <c r="C2539" s="8" t="s">
        <v>6043</v>
      </c>
      <c r="D2539" s="8" t="s">
        <v>9685</v>
      </c>
      <c r="E2539" s="8" t="s">
        <v>10032</v>
      </c>
      <c r="F2539" s="8" t="s">
        <v>5376</v>
      </c>
      <c r="G2539" s="11">
        <v>42370</v>
      </c>
      <c r="H2539" s="9" t="s">
        <v>10033</v>
      </c>
      <c r="I2539" s="9" t="s">
        <v>10034</v>
      </c>
      <c r="J2539" s="12">
        <v>1</v>
      </c>
    </row>
    <row r="2540" spans="1:10">
      <c r="A2540" s="8" t="s">
        <v>917</v>
      </c>
      <c r="B2540" s="8" t="s">
        <v>10</v>
      </c>
      <c r="C2540" s="8" t="s">
        <v>6043</v>
      </c>
      <c r="D2540" s="8" t="s">
        <v>9685</v>
      </c>
      <c r="E2540" s="8" t="s">
        <v>10035</v>
      </c>
      <c r="F2540" s="8" t="s">
        <v>10036</v>
      </c>
      <c r="G2540" s="11">
        <v>42430</v>
      </c>
      <c r="H2540" s="9" t="s">
        <v>10037</v>
      </c>
      <c r="I2540" s="9" t="s">
        <v>10038</v>
      </c>
      <c r="J2540" s="12">
        <v>1</v>
      </c>
    </row>
    <row r="2541" spans="1:10">
      <c r="A2541" s="8" t="s">
        <v>917</v>
      </c>
      <c r="B2541" s="8" t="s">
        <v>10</v>
      </c>
      <c r="C2541" s="8" t="s">
        <v>6043</v>
      </c>
      <c r="D2541" s="8" t="s">
        <v>9685</v>
      </c>
      <c r="E2541" s="8" t="s">
        <v>10039</v>
      </c>
      <c r="F2541" s="8" t="s">
        <v>10040</v>
      </c>
      <c r="G2541" s="11">
        <v>42309</v>
      </c>
      <c r="H2541" s="9" t="s">
        <v>10041</v>
      </c>
      <c r="I2541" s="9" t="s">
        <v>10042</v>
      </c>
      <c r="J2541" s="12">
        <v>1</v>
      </c>
    </row>
    <row r="2542" spans="1:10">
      <c r="A2542" s="8" t="s">
        <v>917</v>
      </c>
      <c r="B2542" s="8" t="s">
        <v>10</v>
      </c>
      <c r="C2542" s="8" t="s">
        <v>6043</v>
      </c>
      <c r="D2542" s="8" t="s">
        <v>9685</v>
      </c>
      <c r="E2542" s="8" t="s">
        <v>10043</v>
      </c>
      <c r="F2542" s="8" t="s">
        <v>10044</v>
      </c>
      <c r="G2542" s="11">
        <v>42309</v>
      </c>
      <c r="H2542" s="9" t="s">
        <v>10045</v>
      </c>
      <c r="I2542" s="9" t="s">
        <v>10046</v>
      </c>
      <c r="J2542" s="12">
        <v>1</v>
      </c>
    </row>
    <row r="2543" spans="1:10">
      <c r="A2543" s="8" t="s">
        <v>917</v>
      </c>
      <c r="B2543" s="8" t="s">
        <v>10</v>
      </c>
      <c r="C2543" s="8" t="s">
        <v>6043</v>
      </c>
      <c r="D2543" s="8" t="s">
        <v>9685</v>
      </c>
      <c r="E2543" s="8" t="s">
        <v>10047</v>
      </c>
      <c r="F2543" s="8" t="s">
        <v>10048</v>
      </c>
      <c r="G2543" s="11">
        <v>42339</v>
      </c>
      <c r="H2543" s="9" t="s">
        <v>10049</v>
      </c>
      <c r="I2543" s="9" t="s">
        <v>10050</v>
      </c>
      <c r="J2543" s="12">
        <v>1</v>
      </c>
    </row>
    <row r="2544" spans="1:10">
      <c r="A2544" s="8" t="s">
        <v>917</v>
      </c>
      <c r="B2544" s="8" t="s">
        <v>10</v>
      </c>
      <c r="C2544" s="8" t="s">
        <v>6043</v>
      </c>
      <c r="D2544" s="8" t="s">
        <v>9685</v>
      </c>
      <c r="E2544" s="8" t="s">
        <v>10051</v>
      </c>
      <c r="F2544" s="8" t="s">
        <v>10052</v>
      </c>
      <c r="G2544" s="11">
        <v>42370</v>
      </c>
      <c r="H2544" s="9" t="s">
        <v>10053</v>
      </c>
      <c r="I2544" s="9" t="s">
        <v>10054</v>
      </c>
      <c r="J2544" s="12">
        <v>1</v>
      </c>
    </row>
    <row r="2545" spans="1:10">
      <c r="A2545" s="8" t="s">
        <v>917</v>
      </c>
      <c r="B2545" s="8" t="s">
        <v>10</v>
      </c>
      <c r="C2545" s="8" t="s">
        <v>6043</v>
      </c>
      <c r="D2545" s="8" t="s">
        <v>9685</v>
      </c>
      <c r="E2545" s="8" t="s">
        <v>10055</v>
      </c>
      <c r="F2545" s="8" t="s">
        <v>10056</v>
      </c>
      <c r="G2545" s="11">
        <v>42095</v>
      </c>
      <c r="H2545" s="9" t="s">
        <v>10057</v>
      </c>
      <c r="I2545" s="9" t="s">
        <v>10058</v>
      </c>
      <c r="J2545" s="12">
        <v>1</v>
      </c>
    </row>
    <row r="2546" spans="1:10">
      <c r="A2546" s="8" t="s">
        <v>917</v>
      </c>
      <c r="B2546" s="8" t="s">
        <v>10</v>
      </c>
      <c r="C2546" s="8" t="s">
        <v>6043</v>
      </c>
      <c r="D2546" s="8" t="s">
        <v>9685</v>
      </c>
      <c r="E2546" s="8" t="s">
        <v>10059</v>
      </c>
      <c r="F2546" s="8" t="s">
        <v>10060</v>
      </c>
      <c r="G2546" s="11">
        <v>42430</v>
      </c>
      <c r="H2546" s="9" t="s">
        <v>10061</v>
      </c>
      <c r="I2546" s="9" t="s">
        <v>10062</v>
      </c>
      <c r="J2546" s="12">
        <v>1</v>
      </c>
    </row>
    <row r="2547" spans="1:10">
      <c r="A2547" s="8" t="s">
        <v>917</v>
      </c>
      <c r="B2547" s="8" t="s">
        <v>10</v>
      </c>
      <c r="C2547" s="8" t="s">
        <v>6043</v>
      </c>
      <c r="D2547" s="8" t="s">
        <v>9685</v>
      </c>
      <c r="E2547" s="8" t="s">
        <v>10063</v>
      </c>
      <c r="F2547" s="8" t="s">
        <v>10064</v>
      </c>
      <c r="G2547" s="11">
        <v>42095</v>
      </c>
      <c r="H2547" s="9" t="s">
        <v>10065</v>
      </c>
      <c r="I2547" s="9" t="s">
        <v>10066</v>
      </c>
      <c r="J2547" s="12">
        <v>1</v>
      </c>
    </row>
    <row r="2548" spans="1:10">
      <c r="A2548" s="8" t="s">
        <v>917</v>
      </c>
      <c r="B2548" s="8" t="s">
        <v>10</v>
      </c>
      <c r="C2548" s="8" t="s">
        <v>6043</v>
      </c>
      <c r="D2548" s="8" t="s">
        <v>9685</v>
      </c>
      <c r="E2548" s="8" t="s">
        <v>10067</v>
      </c>
      <c r="F2548" s="8" t="s">
        <v>10068</v>
      </c>
      <c r="G2548" s="11">
        <v>42125</v>
      </c>
      <c r="H2548" s="9" t="s">
        <v>10069</v>
      </c>
      <c r="I2548" s="9" t="s">
        <v>10070</v>
      </c>
      <c r="J2548" s="12">
        <v>1</v>
      </c>
    </row>
    <row r="2549" spans="1:10">
      <c r="A2549" s="8" t="s">
        <v>917</v>
      </c>
      <c r="B2549" s="8" t="s">
        <v>10</v>
      </c>
      <c r="C2549" s="8" t="s">
        <v>6043</v>
      </c>
      <c r="D2549" s="8" t="s">
        <v>9685</v>
      </c>
      <c r="E2549" s="8" t="s">
        <v>10071</v>
      </c>
      <c r="F2549" s="8" t="s">
        <v>10072</v>
      </c>
      <c r="G2549" s="11">
        <v>42248</v>
      </c>
      <c r="H2549" s="9" t="s">
        <v>10073</v>
      </c>
      <c r="I2549" s="9" t="s">
        <v>10074</v>
      </c>
      <c r="J2549" s="12">
        <v>1</v>
      </c>
    </row>
    <row r="2550" spans="1:10">
      <c r="A2550" s="8" t="s">
        <v>917</v>
      </c>
      <c r="B2550" s="8" t="s">
        <v>10</v>
      </c>
      <c r="C2550" s="8" t="s">
        <v>6116</v>
      </c>
      <c r="D2550" s="8" t="s">
        <v>10075</v>
      </c>
      <c r="E2550" s="8" t="s">
        <v>10076</v>
      </c>
      <c r="F2550" s="8" t="s">
        <v>5475</v>
      </c>
      <c r="G2550" s="11">
        <v>42795</v>
      </c>
      <c r="H2550" s="9" t="s">
        <v>10077</v>
      </c>
      <c r="I2550" s="9" t="s">
        <v>10078</v>
      </c>
      <c r="J2550" s="12">
        <v>1</v>
      </c>
    </row>
    <row r="2551" spans="1:10">
      <c r="A2551" s="8" t="s">
        <v>917</v>
      </c>
      <c r="B2551" s="8" t="s">
        <v>10</v>
      </c>
      <c r="C2551" s="8" t="s">
        <v>6116</v>
      </c>
      <c r="D2551" s="8" t="s">
        <v>10075</v>
      </c>
      <c r="E2551" s="8" t="s">
        <v>10079</v>
      </c>
      <c r="F2551" s="8" t="s">
        <v>10080</v>
      </c>
      <c r="G2551" s="11">
        <v>42522</v>
      </c>
      <c r="H2551" s="9" t="s">
        <v>10081</v>
      </c>
      <c r="I2551" s="9" t="s">
        <v>10082</v>
      </c>
      <c r="J2551" s="12">
        <v>1</v>
      </c>
    </row>
    <row r="2552" spans="1:10">
      <c r="A2552" s="8" t="s">
        <v>917</v>
      </c>
      <c r="B2552" s="8" t="s">
        <v>10</v>
      </c>
      <c r="C2552" s="8" t="s">
        <v>6116</v>
      </c>
      <c r="D2552" s="8" t="s">
        <v>10075</v>
      </c>
      <c r="E2552" s="8" t="s">
        <v>10083</v>
      </c>
      <c r="F2552" s="8" t="s">
        <v>10084</v>
      </c>
      <c r="G2552" s="11">
        <v>42461</v>
      </c>
      <c r="H2552" s="9" t="s">
        <v>10085</v>
      </c>
      <c r="I2552" s="9" t="s">
        <v>10086</v>
      </c>
      <c r="J2552" s="12">
        <v>1</v>
      </c>
    </row>
    <row r="2553" spans="1:10">
      <c r="A2553" s="8" t="s">
        <v>917</v>
      </c>
      <c r="B2553" s="8" t="s">
        <v>10</v>
      </c>
      <c r="C2553" s="8" t="s">
        <v>6116</v>
      </c>
      <c r="D2553" s="8" t="s">
        <v>10075</v>
      </c>
      <c r="E2553" s="8" t="s">
        <v>10087</v>
      </c>
      <c r="F2553" s="8" t="s">
        <v>10088</v>
      </c>
      <c r="G2553" s="11">
        <v>42795</v>
      </c>
      <c r="H2553" s="9" t="s">
        <v>10089</v>
      </c>
      <c r="I2553" s="9" t="s">
        <v>10090</v>
      </c>
      <c r="J2553" s="12">
        <v>1</v>
      </c>
    </row>
    <row r="2554" spans="1:10">
      <c r="A2554" s="8" t="s">
        <v>917</v>
      </c>
      <c r="B2554" s="8" t="s">
        <v>10</v>
      </c>
      <c r="C2554" s="8" t="s">
        <v>6116</v>
      </c>
      <c r="D2554" s="8" t="s">
        <v>10075</v>
      </c>
      <c r="E2554" s="8" t="s">
        <v>10091</v>
      </c>
      <c r="F2554" s="8" t="s">
        <v>10092</v>
      </c>
      <c r="G2554" s="11">
        <v>42644</v>
      </c>
      <c r="H2554" s="9" t="s">
        <v>10093</v>
      </c>
      <c r="I2554" s="9" t="s">
        <v>10094</v>
      </c>
      <c r="J2554" s="12">
        <v>1</v>
      </c>
    </row>
    <row r="2555" spans="1:10">
      <c r="A2555" s="8" t="s">
        <v>917</v>
      </c>
      <c r="B2555" s="8" t="s">
        <v>10</v>
      </c>
      <c r="C2555" s="8" t="s">
        <v>6116</v>
      </c>
      <c r="D2555" s="8" t="s">
        <v>10075</v>
      </c>
      <c r="E2555" s="8" t="s">
        <v>10095</v>
      </c>
      <c r="F2555" s="8" t="s">
        <v>10096</v>
      </c>
      <c r="G2555" s="11">
        <v>42736</v>
      </c>
      <c r="H2555" s="9" t="s">
        <v>10097</v>
      </c>
      <c r="I2555" s="9" t="s">
        <v>10098</v>
      </c>
      <c r="J2555" s="12">
        <v>1</v>
      </c>
    </row>
    <row r="2556" spans="1:10">
      <c r="A2556" s="8" t="s">
        <v>917</v>
      </c>
      <c r="B2556" s="8" t="s">
        <v>10</v>
      </c>
      <c r="C2556" s="8" t="s">
        <v>6116</v>
      </c>
      <c r="D2556" s="8" t="s">
        <v>10075</v>
      </c>
      <c r="E2556" s="8" t="s">
        <v>10099</v>
      </c>
      <c r="F2556" s="8" t="s">
        <v>10100</v>
      </c>
      <c r="G2556" s="11">
        <v>42583</v>
      </c>
      <c r="H2556" s="9" t="s">
        <v>10101</v>
      </c>
      <c r="I2556" s="9" t="s">
        <v>10102</v>
      </c>
      <c r="J2556" s="12">
        <v>1</v>
      </c>
    </row>
    <row r="2557" spans="1:10">
      <c r="A2557" s="8" t="s">
        <v>917</v>
      </c>
      <c r="B2557" s="8" t="s">
        <v>10</v>
      </c>
      <c r="C2557" s="8" t="s">
        <v>6116</v>
      </c>
      <c r="D2557" s="8" t="s">
        <v>10075</v>
      </c>
      <c r="E2557" s="8" t="s">
        <v>10103</v>
      </c>
      <c r="F2557" s="8" t="s">
        <v>10104</v>
      </c>
      <c r="G2557" s="11">
        <v>42461</v>
      </c>
      <c r="H2557" s="9" t="s">
        <v>10105</v>
      </c>
      <c r="I2557" s="9" t="s">
        <v>10106</v>
      </c>
      <c r="J2557" s="12">
        <v>1</v>
      </c>
    </row>
    <row r="2558" spans="1:10">
      <c r="A2558" s="8" t="s">
        <v>917</v>
      </c>
      <c r="B2558" s="8" t="s">
        <v>10</v>
      </c>
      <c r="C2558" s="8" t="s">
        <v>6116</v>
      </c>
      <c r="D2558" s="8" t="s">
        <v>10075</v>
      </c>
      <c r="E2558" s="8" t="s">
        <v>10107</v>
      </c>
      <c r="F2558" s="8" t="s">
        <v>10108</v>
      </c>
      <c r="G2558" s="11">
        <v>42491</v>
      </c>
      <c r="H2558" s="9" t="s">
        <v>10109</v>
      </c>
      <c r="I2558" s="9" t="s">
        <v>10110</v>
      </c>
      <c r="J2558" s="12">
        <v>1</v>
      </c>
    </row>
    <row r="2559" spans="1:10">
      <c r="A2559" s="8" t="s">
        <v>917</v>
      </c>
      <c r="B2559" s="8" t="s">
        <v>10</v>
      </c>
      <c r="C2559" s="8" t="s">
        <v>6116</v>
      </c>
      <c r="D2559" s="8" t="s">
        <v>10075</v>
      </c>
      <c r="E2559" s="8" t="s">
        <v>10111</v>
      </c>
      <c r="F2559" s="8" t="s">
        <v>10112</v>
      </c>
      <c r="G2559" s="11">
        <v>42461</v>
      </c>
      <c r="H2559" s="9" t="s">
        <v>10113</v>
      </c>
      <c r="I2559" s="9" t="s">
        <v>10114</v>
      </c>
      <c r="J2559" s="12">
        <v>1</v>
      </c>
    </row>
    <row r="2560" spans="1:10">
      <c r="A2560" s="8" t="s">
        <v>917</v>
      </c>
      <c r="B2560" s="8" t="s">
        <v>10</v>
      </c>
      <c r="C2560" s="8" t="s">
        <v>6116</v>
      </c>
      <c r="D2560" s="8" t="s">
        <v>10075</v>
      </c>
      <c r="E2560" s="8" t="s">
        <v>10115</v>
      </c>
      <c r="F2560" s="8" t="s">
        <v>10116</v>
      </c>
      <c r="G2560" s="11">
        <v>42583</v>
      </c>
      <c r="H2560" s="9" t="s">
        <v>10117</v>
      </c>
      <c r="I2560" s="9" t="s">
        <v>10118</v>
      </c>
      <c r="J2560" s="12">
        <v>1</v>
      </c>
    </row>
    <row r="2561" spans="1:10">
      <c r="A2561" s="8" t="s">
        <v>917</v>
      </c>
      <c r="B2561" s="8" t="s">
        <v>10</v>
      </c>
      <c r="C2561" s="8" t="s">
        <v>6116</v>
      </c>
      <c r="D2561" s="8" t="s">
        <v>10075</v>
      </c>
      <c r="E2561" s="8" t="s">
        <v>10119</v>
      </c>
      <c r="F2561" s="8" t="s">
        <v>10120</v>
      </c>
      <c r="G2561" s="11">
        <v>42583</v>
      </c>
      <c r="H2561" s="9" t="s">
        <v>10121</v>
      </c>
      <c r="I2561" s="9" t="s">
        <v>10122</v>
      </c>
      <c r="J2561" s="12">
        <v>1</v>
      </c>
    </row>
    <row r="2562" spans="1:10">
      <c r="A2562" s="8" t="s">
        <v>917</v>
      </c>
      <c r="B2562" s="8" t="s">
        <v>10</v>
      </c>
      <c r="C2562" s="8" t="s">
        <v>6116</v>
      </c>
      <c r="D2562" s="8" t="s">
        <v>10075</v>
      </c>
      <c r="E2562" s="8" t="s">
        <v>10123</v>
      </c>
      <c r="F2562" s="8" t="s">
        <v>10124</v>
      </c>
      <c r="G2562" s="11">
        <v>42614</v>
      </c>
      <c r="H2562" s="9" t="s">
        <v>10125</v>
      </c>
      <c r="I2562" s="9" t="s">
        <v>10126</v>
      </c>
      <c r="J2562" s="12">
        <v>1</v>
      </c>
    </row>
    <row r="2563" spans="1:10">
      <c r="A2563" s="8" t="s">
        <v>917</v>
      </c>
      <c r="B2563" s="8" t="s">
        <v>10</v>
      </c>
      <c r="C2563" s="8" t="s">
        <v>6116</v>
      </c>
      <c r="D2563" s="8" t="s">
        <v>10075</v>
      </c>
      <c r="E2563" s="8" t="s">
        <v>10127</v>
      </c>
      <c r="F2563" s="8" t="s">
        <v>10128</v>
      </c>
      <c r="G2563" s="11">
        <v>42461</v>
      </c>
      <c r="H2563" s="9" t="s">
        <v>10129</v>
      </c>
      <c r="I2563" s="9" t="s">
        <v>10130</v>
      </c>
      <c r="J2563" s="12">
        <v>1</v>
      </c>
    </row>
    <row r="2564" spans="1:10">
      <c r="A2564" s="8" t="s">
        <v>917</v>
      </c>
      <c r="B2564" s="8" t="s">
        <v>10</v>
      </c>
      <c r="C2564" s="8" t="s">
        <v>6116</v>
      </c>
      <c r="D2564" s="8" t="s">
        <v>10075</v>
      </c>
      <c r="E2564" s="8" t="s">
        <v>10131</v>
      </c>
      <c r="F2564" s="8" t="s">
        <v>10132</v>
      </c>
      <c r="G2564" s="11">
        <v>42583</v>
      </c>
      <c r="H2564" s="9" t="s">
        <v>10133</v>
      </c>
      <c r="I2564" s="9" t="s">
        <v>10134</v>
      </c>
      <c r="J2564" s="12">
        <v>1</v>
      </c>
    </row>
    <row r="2565" spans="1:10">
      <c r="A2565" s="8" t="s">
        <v>917</v>
      </c>
      <c r="B2565" s="8" t="s">
        <v>10</v>
      </c>
      <c r="C2565" s="8" t="s">
        <v>6116</v>
      </c>
      <c r="D2565" s="8" t="s">
        <v>10075</v>
      </c>
      <c r="E2565" s="8" t="s">
        <v>10135</v>
      </c>
      <c r="F2565" s="8" t="s">
        <v>10136</v>
      </c>
      <c r="G2565" s="11">
        <v>42522</v>
      </c>
      <c r="H2565" s="9" t="s">
        <v>10137</v>
      </c>
      <c r="I2565" s="9" t="s">
        <v>10138</v>
      </c>
      <c r="J2565" s="12">
        <v>1</v>
      </c>
    </row>
    <row r="2566" spans="1:10">
      <c r="A2566" s="8" t="s">
        <v>917</v>
      </c>
      <c r="B2566" s="8" t="s">
        <v>10</v>
      </c>
      <c r="C2566" s="8" t="s">
        <v>6116</v>
      </c>
      <c r="D2566" s="8" t="s">
        <v>10075</v>
      </c>
      <c r="E2566" s="8" t="s">
        <v>10139</v>
      </c>
      <c r="F2566" s="8" t="s">
        <v>2723</v>
      </c>
      <c r="G2566" s="11">
        <v>42795</v>
      </c>
      <c r="H2566" s="9" t="s">
        <v>10140</v>
      </c>
      <c r="I2566" s="9" t="s">
        <v>10141</v>
      </c>
      <c r="J2566" s="12">
        <v>1</v>
      </c>
    </row>
    <row r="2567" spans="1:10">
      <c r="A2567" s="8" t="s">
        <v>917</v>
      </c>
      <c r="B2567" s="8" t="s">
        <v>10</v>
      </c>
      <c r="C2567" s="8" t="s">
        <v>6116</v>
      </c>
      <c r="D2567" s="8" t="s">
        <v>10075</v>
      </c>
      <c r="E2567" s="8" t="s">
        <v>10142</v>
      </c>
      <c r="F2567" s="8" t="s">
        <v>9394</v>
      </c>
      <c r="G2567" s="11">
        <v>42522</v>
      </c>
      <c r="H2567" s="9" t="s">
        <v>10143</v>
      </c>
      <c r="I2567" s="9" t="s">
        <v>10144</v>
      </c>
      <c r="J2567" s="12">
        <v>1</v>
      </c>
    </row>
    <row r="2568" spans="1:10">
      <c r="A2568" s="8" t="s">
        <v>917</v>
      </c>
      <c r="B2568" s="8" t="s">
        <v>10</v>
      </c>
      <c r="C2568" s="8" t="s">
        <v>6116</v>
      </c>
      <c r="D2568" s="8" t="s">
        <v>10075</v>
      </c>
      <c r="E2568" s="8" t="s">
        <v>10145</v>
      </c>
      <c r="F2568" s="8" t="s">
        <v>10146</v>
      </c>
      <c r="G2568" s="11">
        <v>42491</v>
      </c>
      <c r="H2568" s="9" t="s">
        <v>10147</v>
      </c>
      <c r="I2568" s="9" t="s">
        <v>10148</v>
      </c>
      <c r="J2568" s="12">
        <v>1</v>
      </c>
    </row>
    <row r="2569" spans="1:10">
      <c r="A2569" s="8" t="s">
        <v>917</v>
      </c>
      <c r="B2569" s="8" t="s">
        <v>10</v>
      </c>
      <c r="C2569" s="8" t="s">
        <v>6116</v>
      </c>
      <c r="D2569" s="8" t="s">
        <v>10075</v>
      </c>
      <c r="E2569" s="8" t="s">
        <v>10149</v>
      </c>
      <c r="F2569" s="8" t="s">
        <v>10150</v>
      </c>
      <c r="G2569" s="11">
        <v>42583</v>
      </c>
      <c r="H2569" s="9" t="s">
        <v>10151</v>
      </c>
      <c r="I2569" s="9" t="s">
        <v>10152</v>
      </c>
      <c r="J2569" s="12">
        <v>1</v>
      </c>
    </row>
    <row r="2570" spans="1:10">
      <c r="A2570" s="8" t="s">
        <v>917</v>
      </c>
      <c r="B2570" s="8" t="s">
        <v>10</v>
      </c>
      <c r="C2570" s="8" t="s">
        <v>6116</v>
      </c>
      <c r="D2570" s="8" t="s">
        <v>10075</v>
      </c>
      <c r="E2570" s="8" t="s">
        <v>10153</v>
      </c>
      <c r="F2570" s="8" t="s">
        <v>9326</v>
      </c>
      <c r="G2570" s="11">
        <v>42461</v>
      </c>
      <c r="H2570" s="9" t="s">
        <v>10154</v>
      </c>
      <c r="I2570" s="9" t="s">
        <v>10155</v>
      </c>
      <c r="J2570" s="12">
        <v>1</v>
      </c>
    </row>
    <row r="2571" spans="1:10">
      <c r="A2571" s="8" t="s">
        <v>917</v>
      </c>
      <c r="B2571" s="8" t="s">
        <v>10</v>
      </c>
      <c r="C2571" s="8" t="s">
        <v>6116</v>
      </c>
      <c r="D2571" s="8" t="s">
        <v>10075</v>
      </c>
      <c r="E2571" s="8" t="s">
        <v>10156</v>
      </c>
      <c r="F2571" s="8" t="s">
        <v>10157</v>
      </c>
      <c r="G2571" s="11">
        <v>42491</v>
      </c>
      <c r="H2571" s="9" t="s">
        <v>10158</v>
      </c>
      <c r="I2571" s="9" t="s">
        <v>10159</v>
      </c>
      <c r="J2571" s="12">
        <v>1</v>
      </c>
    </row>
    <row r="2572" spans="1:10">
      <c r="A2572" s="8" t="s">
        <v>917</v>
      </c>
      <c r="B2572" s="8" t="s">
        <v>10</v>
      </c>
      <c r="C2572" s="8" t="s">
        <v>6116</v>
      </c>
      <c r="D2572" s="8" t="s">
        <v>10075</v>
      </c>
      <c r="E2572" s="8" t="s">
        <v>10160</v>
      </c>
      <c r="F2572" s="8" t="s">
        <v>10161</v>
      </c>
      <c r="G2572" s="11">
        <v>42491</v>
      </c>
      <c r="H2572" s="9" t="s">
        <v>10162</v>
      </c>
      <c r="I2572" s="9" t="s">
        <v>10163</v>
      </c>
      <c r="J2572" s="12">
        <v>1</v>
      </c>
    </row>
    <row r="2573" spans="1:10">
      <c r="A2573" s="8" t="s">
        <v>917</v>
      </c>
      <c r="B2573" s="8" t="s">
        <v>10</v>
      </c>
      <c r="C2573" s="8" t="s">
        <v>6116</v>
      </c>
      <c r="D2573" s="8" t="s">
        <v>10075</v>
      </c>
      <c r="E2573" s="8" t="s">
        <v>10164</v>
      </c>
      <c r="F2573" s="8" t="s">
        <v>10165</v>
      </c>
      <c r="G2573" s="11">
        <v>42583</v>
      </c>
      <c r="H2573" s="9" t="s">
        <v>10166</v>
      </c>
      <c r="I2573" s="9" t="s">
        <v>10167</v>
      </c>
      <c r="J2573" s="12">
        <v>1</v>
      </c>
    </row>
    <row r="2574" spans="1:10">
      <c r="A2574" s="8" t="s">
        <v>917</v>
      </c>
      <c r="B2574" s="8" t="s">
        <v>10</v>
      </c>
      <c r="C2574" s="8" t="s">
        <v>6116</v>
      </c>
      <c r="D2574" s="8" t="s">
        <v>10075</v>
      </c>
      <c r="E2574" s="8" t="s">
        <v>10168</v>
      </c>
      <c r="F2574" s="8" t="s">
        <v>10169</v>
      </c>
      <c r="G2574" s="11">
        <v>42522</v>
      </c>
      <c r="H2574" s="9" t="s">
        <v>10170</v>
      </c>
      <c r="I2574" s="9" t="s">
        <v>10171</v>
      </c>
      <c r="J2574" s="12">
        <v>1</v>
      </c>
    </row>
    <row r="2575" spans="1:10">
      <c r="A2575" s="8" t="s">
        <v>917</v>
      </c>
      <c r="B2575" s="8" t="s">
        <v>10</v>
      </c>
      <c r="C2575" s="8" t="s">
        <v>6116</v>
      </c>
      <c r="D2575" s="8" t="s">
        <v>10075</v>
      </c>
      <c r="E2575" s="8" t="s">
        <v>10172</v>
      </c>
      <c r="F2575" s="8" t="s">
        <v>10173</v>
      </c>
      <c r="G2575" s="11">
        <v>42461</v>
      </c>
      <c r="H2575" s="9" t="s">
        <v>10174</v>
      </c>
      <c r="I2575" s="9" t="s">
        <v>10175</v>
      </c>
      <c r="J2575" s="12">
        <v>1</v>
      </c>
    </row>
    <row r="2576" spans="1:10">
      <c r="A2576" s="8" t="s">
        <v>917</v>
      </c>
      <c r="B2576" s="8" t="s">
        <v>10</v>
      </c>
      <c r="C2576" s="8" t="s">
        <v>6116</v>
      </c>
      <c r="D2576" s="8" t="s">
        <v>10075</v>
      </c>
      <c r="E2576" s="8" t="s">
        <v>10176</v>
      </c>
      <c r="F2576" s="8" t="s">
        <v>10177</v>
      </c>
      <c r="G2576" s="11">
        <v>42583</v>
      </c>
      <c r="H2576" s="9" t="s">
        <v>10178</v>
      </c>
      <c r="I2576" s="9" t="s">
        <v>10179</v>
      </c>
      <c r="J2576" s="12">
        <v>1</v>
      </c>
    </row>
    <row r="2577" spans="1:10">
      <c r="A2577" s="8" t="s">
        <v>917</v>
      </c>
      <c r="B2577" s="8" t="s">
        <v>10</v>
      </c>
      <c r="C2577" s="8" t="s">
        <v>6116</v>
      </c>
      <c r="D2577" s="8" t="s">
        <v>10075</v>
      </c>
      <c r="E2577" s="8" t="s">
        <v>10180</v>
      </c>
      <c r="F2577" s="8" t="s">
        <v>10181</v>
      </c>
      <c r="G2577" s="11">
        <v>42491</v>
      </c>
      <c r="H2577" s="9" t="s">
        <v>10182</v>
      </c>
      <c r="I2577" s="9" t="s">
        <v>10183</v>
      </c>
      <c r="J2577" s="12">
        <v>1</v>
      </c>
    </row>
    <row r="2578" spans="1:10">
      <c r="A2578" s="8" t="s">
        <v>917</v>
      </c>
      <c r="B2578" s="8" t="s">
        <v>10</v>
      </c>
      <c r="C2578" s="8" t="s">
        <v>6116</v>
      </c>
      <c r="D2578" s="8" t="s">
        <v>10075</v>
      </c>
      <c r="E2578" s="8" t="s">
        <v>10184</v>
      </c>
      <c r="F2578" s="8" t="s">
        <v>10185</v>
      </c>
      <c r="G2578" s="11">
        <v>42583</v>
      </c>
      <c r="H2578" s="9" t="s">
        <v>10186</v>
      </c>
      <c r="I2578" s="9" t="s">
        <v>10187</v>
      </c>
      <c r="J2578" s="12">
        <v>1</v>
      </c>
    </row>
    <row r="2579" spans="1:10">
      <c r="A2579" s="8" t="s">
        <v>917</v>
      </c>
      <c r="B2579" s="8" t="s">
        <v>10</v>
      </c>
      <c r="C2579" s="8" t="s">
        <v>6116</v>
      </c>
      <c r="D2579" s="8" t="s">
        <v>10075</v>
      </c>
      <c r="E2579" s="8" t="s">
        <v>10188</v>
      </c>
      <c r="F2579" s="8" t="s">
        <v>10189</v>
      </c>
      <c r="G2579" s="11">
        <v>42461</v>
      </c>
      <c r="H2579" s="9" t="s">
        <v>10190</v>
      </c>
      <c r="I2579" s="9" t="s">
        <v>10191</v>
      </c>
      <c r="J2579" s="12">
        <v>1</v>
      </c>
    </row>
    <row r="2580" spans="1:10">
      <c r="A2580" s="8" t="s">
        <v>917</v>
      </c>
      <c r="B2580" s="8" t="s">
        <v>10</v>
      </c>
      <c r="C2580" s="8" t="s">
        <v>6116</v>
      </c>
      <c r="D2580" s="8" t="s">
        <v>10075</v>
      </c>
      <c r="E2580" s="8" t="s">
        <v>10192</v>
      </c>
      <c r="F2580" s="8" t="s">
        <v>10193</v>
      </c>
      <c r="G2580" s="11">
        <v>42461</v>
      </c>
      <c r="H2580" s="9" t="s">
        <v>10194</v>
      </c>
      <c r="I2580" s="9" t="s">
        <v>10195</v>
      </c>
      <c r="J2580" s="12">
        <v>1</v>
      </c>
    </row>
    <row r="2581" spans="1:10">
      <c r="A2581" s="8" t="s">
        <v>917</v>
      </c>
      <c r="B2581" s="8" t="s">
        <v>10</v>
      </c>
      <c r="C2581" s="8" t="s">
        <v>6116</v>
      </c>
      <c r="D2581" s="8" t="s">
        <v>10075</v>
      </c>
      <c r="E2581" s="8" t="s">
        <v>10196</v>
      </c>
      <c r="F2581" s="8" t="s">
        <v>10197</v>
      </c>
      <c r="G2581" s="11">
        <v>42522</v>
      </c>
      <c r="H2581" s="9" t="s">
        <v>10198</v>
      </c>
      <c r="I2581" s="9" t="s">
        <v>10199</v>
      </c>
      <c r="J2581" s="12">
        <v>1</v>
      </c>
    </row>
    <row r="2582" spans="1:10">
      <c r="A2582" s="8" t="s">
        <v>917</v>
      </c>
      <c r="B2582" s="8" t="s">
        <v>10</v>
      </c>
      <c r="C2582" s="8" t="s">
        <v>6116</v>
      </c>
      <c r="D2582" s="8" t="s">
        <v>10075</v>
      </c>
      <c r="E2582" s="8" t="s">
        <v>10200</v>
      </c>
      <c r="F2582" s="8" t="s">
        <v>10201</v>
      </c>
      <c r="G2582" s="11">
        <v>42522</v>
      </c>
      <c r="H2582" s="9" t="s">
        <v>10202</v>
      </c>
      <c r="I2582" s="9" t="s">
        <v>10203</v>
      </c>
      <c r="J2582" s="12">
        <v>1</v>
      </c>
    </row>
    <row r="2583" spans="1:10">
      <c r="A2583" s="8" t="s">
        <v>917</v>
      </c>
      <c r="B2583" s="8" t="s">
        <v>10</v>
      </c>
      <c r="C2583" s="8" t="s">
        <v>6116</v>
      </c>
      <c r="D2583" s="8" t="s">
        <v>10075</v>
      </c>
      <c r="E2583" s="8" t="s">
        <v>10204</v>
      </c>
      <c r="F2583" s="8" t="s">
        <v>10205</v>
      </c>
      <c r="G2583" s="11">
        <v>42583</v>
      </c>
      <c r="H2583" s="9" t="s">
        <v>10206</v>
      </c>
      <c r="I2583" s="9" t="s">
        <v>10207</v>
      </c>
      <c r="J2583" s="12">
        <v>1</v>
      </c>
    </row>
    <row r="2584" spans="1:10">
      <c r="A2584" s="8" t="s">
        <v>917</v>
      </c>
      <c r="B2584" s="8" t="s">
        <v>10</v>
      </c>
      <c r="C2584" s="8" t="s">
        <v>6116</v>
      </c>
      <c r="D2584" s="8" t="s">
        <v>10075</v>
      </c>
      <c r="E2584" s="8" t="s">
        <v>10208</v>
      </c>
      <c r="F2584" s="8" t="s">
        <v>10209</v>
      </c>
      <c r="G2584" s="11">
        <v>42583</v>
      </c>
      <c r="H2584" s="9" t="s">
        <v>10210</v>
      </c>
      <c r="I2584" s="9" t="s">
        <v>10211</v>
      </c>
      <c r="J2584" s="12">
        <v>1</v>
      </c>
    </row>
    <row r="2585" spans="1:10">
      <c r="A2585" s="8" t="s">
        <v>917</v>
      </c>
      <c r="B2585" s="8" t="s">
        <v>10</v>
      </c>
      <c r="C2585" s="8" t="s">
        <v>6116</v>
      </c>
      <c r="D2585" s="8" t="s">
        <v>10075</v>
      </c>
      <c r="E2585" s="8" t="s">
        <v>10212</v>
      </c>
      <c r="F2585" s="8" t="s">
        <v>10213</v>
      </c>
      <c r="G2585" s="11">
        <v>42522</v>
      </c>
      <c r="H2585" s="9" t="s">
        <v>10214</v>
      </c>
      <c r="I2585" s="9" t="s">
        <v>10215</v>
      </c>
      <c r="J2585" s="12">
        <v>1</v>
      </c>
    </row>
    <row r="2586" spans="1:10">
      <c r="A2586" s="8" t="s">
        <v>917</v>
      </c>
      <c r="B2586" s="8" t="s">
        <v>10</v>
      </c>
      <c r="C2586" s="8" t="s">
        <v>6116</v>
      </c>
      <c r="D2586" s="8" t="s">
        <v>10075</v>
      </c>
      <c r="E2586" s="8" t="s">
        <v>10216</v>
      </c>
      <c r="F2586" s="8" t="s">
        <v>10217</v>
      </c>
      <c r="G2586" s="11">
        <v>42461</v>
      </c>
      <c r="H2586" s="9" t="s">
        <v>10218</v>
      </c>
      <c r="I2586" s="9" t="s">
        <v>10219</v>
      </c>
      <c r="J2586" s="12">
        <v>1</v>
      </c>
    </row>
    <row r="2587" spans="1:10">
      <c r="A2587" s="8" t="s">
        <v>917</v>
      </c>
      <c r="B2587" s="8" t="s">
        <v>10</v>
      </c>
      <c r="C2587" s="8" t="s">
        <v>6116</v>
      </c>
      <c r="D2587" s="8" t="s">
        <v>10075</v>
      </c>
      <c r="E2587" s="8" t="s">
        <v>10220</v>
      </c>
      <c r="F2587" s="8" t="s">
        <v>10221</v>
      </c>
      <c r="G2587" s="11">
        <v>42614</v>
      </c>
      <c r="H2587" s="9" t="s">
        <v>10222</v>
      </c>
      <c r="I2587" s="9" t="s">
        <v>10223</v>
      </c>
      <c r="J2587" s="12">
        <v>1</v>
      </c>
    </row>
    <row r="2588" spans="1:10">
      <c r="A2588" s="8" t="s">
        <v>917</v>
      </c>
      <c r="B2588" s="8" t="s">
        <v>10</v>
      </c>
      <c r="C2588" s="8" t="s">
        <v>6116</v>
      </c>
      <c r="D2588" s="8" t="s">
        <v>10075</v>
      </c>
      <c r="E2588" s="8" t="s">
        <v>10224</v>
      </c>
      <c r="F2588" s="8" t="s">
        <v>7770</v>
      </c>
      <c r="G2588" s="11">
        <v>42461</v>
      </c>
      <c r="H2588" s="9" t="s">
        <v>10225</v>
      </c>
      <c r="I2588" s="9" t="s">
        <v>10226</v>
      </c>
      <c r="J2588" s="12">
        <v>1</v>
      </c>
    </row>
    <row r="2589" spans="1:10">
      <c r="A2589" s="8" t="s">
        <v>917</v>
      </c>
      <c r="B2589" s="8" t="s">
        <v>10</v>
      </c>
      <c r="C2589" s="8" t="s">
        <v>6116</v>
      </c>
      <c r="D2589" s="8" t="s">
        <v>10075</v>
      </c>
      <c r="E2589" s="8" t="s">
        <v>10227</v>
      </c>
      <c r="F2589" s="8" t="s">
        <v>10228</v>
      </c>
      <c r="G2589" s="11">
        <v>42491</v>
      </c>
      <c r="H2589" s="9" t="s">
        <v>10229</v>
      </c>
      <c r="I2589" s="9" t="s">
        <v>10230</v>
      </c>
      <c r="J2589" s="12">
        <v>1</v>
      </c>
    </row>
    <row r="2590" spans="1:10">
      <c r="A2590" s="8" t="s">
        <v>917</v>
      </c>
      <c r="B2590" s="8" t="s">
        <v>10</v>
      </c>
      <c r="C2590" s="8" t="s">
        <v>6116</v>
      </c>
      <c r="D2590" s="8" t="s">
        <v>10075</v>
      </c>
      <c r="E2590" s="8" t="s">
        <v>10231</v>
      </c>
      <c r="F2590" s="8" t="s">
        <v>10232</v>
      </c>
      <c r="G2590" s="11">
        <v>42491</v>
      </c>
      <c r="H2590" s="9" t="s">
        <v>10233</v>
      </c>
      <c r="I2590" s="9" t="s">
        <v>10234</v>
      </c>
      <c r="J2590" s="12">
        <v>1</v>
      </c>
    </row>
    <row r="2591" spans="1:10">
      <c r="A2591" s="8" t="s">
        <v>917</v>
      </c>
      <c r="B2591" s="8" t="s">
        <v>10</v>
      </c>
      <c r="C2591" s="8" t="s">
        <v>6116</v>
      </c>
      <c r="D2591" s="8" t="s">
        <v>10075</v>
      </c>
      <c r="E2591" s="8" t="s">
        <v>10235</v>
      </c>
      <c r="F2591" s="8" t="s">
        <v>10236</v>
      </c>
      <c r="G2591" s="11">
        <v>42522</v>
      </c>
      <c r="H2591" s="9" t="s">
        <v>10237</v>
      </c>
      <c r="I2591" s="9" t="s">
        <v>10238</v>
      </c>
      <c r="J2591" s="12">
        <v>1</v>
      </c>
    </row>
    <row r="2592" spans="1:10">
      <c r="A2592" s="8" t="s">
        <v>917</v>
      </c>
      <c r="B2592" s="8" t="s">
        <v>10</v>
      </c>
      <c r="C2592" s="8" t="s">
        <v>6116</v>
      </c>
      <c r="D2592" s="8" t="s">
        <v>10075</v>
      </c>
      <c r="E2592" s="8" t="s">
        <v>10239</v>
      </c>
      <c r="F2592" s="8" t="s">
        <v>10240</v>
      </c>
      <c r="G2592" s="11">
        <v>42491</v>
      </c>
      <c r="H2592" s="9" t="s">
        <v>10241</v>
      </c>
      <c r="I2592" s="9" t="s">
        <v>10242</v>
      </c>
      <c r="J2592" s="12">
        <v>1</v>
      </c>
    </row>
    <row r="2593" spans="1:10">
      <c r="A2593" s="8" t="s">
        <v>917</v>
      </c>
      <c r="B2593" s="8" t="s">
        <v>10</v>
      </c>
      <c r="C2593" s="8" t="s">
        <v>6116</v>
      </c>
      <c r="D2593" s="8" t="s">
        <v>10075</v>
      </c>
      <c r="E2593" s="8" t="s">
        <v>10243</v>
      </c>
      <c r="F2593" s="8" t="s">
        <v>10244</v>
      </c>
      <c r="G2593" s="11">
        <v>42522</v>
      </c>
      <c r="H2593" s="9" t="s">
        <v>10245</v>
      </c>
      <c r="I2593" s="9" t="s">
        <v>10246</v>
      </c>
      <c r="J2593" s="12">
        <v>1</v>
      </c>
    </row>
    <row r="2594" spans="1:10">
      <c r="A2594" s="8" t="s">
        <v>917</v>
      </c>
      <c r="B2594" s="8" t="s">
        <v>10</v>
      </c>
      <c r="C2594" s="8" t="s">
        <v>6116</v>
      </c>
      <c r="D2594" s="8" t="s">
        <v>10075</v>
      </c>
      <c r="E2594" s="8" t="s">
        <v>10247</v>
      </c>
      <c r="F2594" s="8" t="s">
        <v>10248</v>
      </c>
      <c r="G2594" s="11">
        <v>42736</v>
      </c>
      <c r="H2594" s="9" t="s">
        <v>10249</v>
      </c>
      <c r="I2594" s="9" t="s">
        <v>10250</v>
      </c>
      <c r="J2594" s="12">
        <v>1</v>
      </c>
    </row>
    <row r="2595" spans="1:10">
      <c r="A2595" s="8" t="s">
        <v>917</v>
      </c>
      <c r="B2595" s="8" t="s">
        <v>10</v>
      </c>
      <c r="C2595" s="8" t="s">
        <v>6116</v>
      </c>
      <c r="D2595" s="8" t="s">
        <v>10075</v>
      </c>
      <c r="E2595" s="8" t="s">
        <v>10251</v>
      </c>
      <c r="F2595" s="8" t="s">
        <v>10252</v>
      </c>
      <c r="G2595" s="11">
        <v>42614</v>
      </c>
      <c r="H2595" s="9" t="s">
        <v>10253</v>
      </c>
      <c r="I2595" s="9" t="s">
        <v>10254</v>
      </c>
      <c r="J2595" s="12">
        <v>1</v>
      </c>
    </row>
    <row r="2596" spans="1:10">
      <c r="A2596" s="8" t="s">
        <v>917</v>
      </c>
      <c r="B2596" s="8" t="s">
        <v>10</v>
      </c>
      <c r="C2596" s="8" t="s">
        <v>6116</v>
      </c>
      <c r="D2596" s="8" t="s">
        <v>10075</v>
      </c>
      <c r="E2596" s="8" t="s">
        <v>10255</v>
      </c>
      <c r="F2596" s="8" t="s">
        <v>10256</v>
      </c>
      <c r="G2596" s="11">
        <v>42583</v>
      </c>
      <c r="H2596" s="9" t="s">
        <v>10257</v>
      </c>
      <c r="I2596" s="9" t="s">
        <v>10258</v>
      </c>
      <c r="J2596" s="12">
        <v>1</v>
      </c>
    </row>
    <row r="2597" spans="1:10">
      <c r="A2597" s="8" t="s">
        <v>917</v>
      </c>
      <c r="B2597" s="8" t="s">
        <v>10</v>
      </c>
      <c r="C2597" s="8" t="s">
        <v>6116</v>
      </c>
      <c r="D2597" s="8" t="s">
        <v>10075</v>
      </c>
      <c r="E2597" s="8" t="s">
        <v>10259</v>
      </c>
      <c r="F2597" s="8" t="s">
        <v>10260</v>
      </c>
      <c r="G2597" s="11">
        <v>42583</v>
      </c>
      <c r="H2597" s="9" t="s">
        <v>10261</v>
      </c>
      <c r="I2597" s="9" t="s">
        <v>10262</v>
      </c>
      <c r="J2597" s="12">
        <v>1</v>
      </c>
    </row>
    <row r="2598" spans="1:10">
      <c r="A2598" s="8" t="s">
        <v>917</v>
      </c>
      <c r="B2598" s="8" t="s">
        <v>10</v>
      </c>
      <c r="C2598" s="8" t="s">
        <v>6116</v>
      </c>
      <c r="D2598" s="8" t="s">
        <v>10075</v>
      </c>
      <c r="E2598" s="8" t="s">
        <v>10263</v>
      </c>
      <c r="F2598" s="8" t="s">
        <v>10264</v>
      </c>
      <c r="G2598" s="11">
        <v>42583</v>
      </c>
      <c r="H2598" s="9" t="s">
        <v>10265</v>
      </c>
      <c r="I2598" s="9" t="s">
        <v>10266</v>
      </c>
      <c r="J2598" s="12">
        <v>1</v>
      </c>
    </row>
    <row r="2599" spans="1:10">
      <c r="A2599" s="8" t="s">
        <v>917</v>
      </c>
      <c r="B2599" s="8" t="s">
        <v>10</v>
      </c>
      <c r="C2599" s="8" t="s">
        <v>6116</v>
      </c>
      <c r="D2599" s="8" t="s">
        <v>10075</v>
      </c>
      <c r="E2599" s="8" t="s">
        <v>10267</v>
      </c>
      <c r="F2599" s="8" t="s">
        <v>10268</v>
      </c>
      <c r="G2599" s="11">
        <v>42583</v>
      </c>
      <c r="H2599" s="9" t="s">
        <v>10269</v>
      </c>
      <c r="I2599" s="9" t="s">
        <v>10270</v>
      </c>
      <c r="J2599" s="12">
        <v>1</v>
      </c>
    </row>
    <row r="2600" spans="1:10">
      <c r="A2600" s="8" t="s">
        <v>917</v>
      </c>
      <c r="B2600" s="8" t="s">
        <v>10</v>
      </c>
      <c r="C2600" s="8" t="s">
        <v>6116</v>
      </c>
      <c r="D2600" s="8" t="s">
        <v>10075</v>
      </c>
      <c r="E2600" s="8" t="s">
        <v>10271</v>
      </c>
      <c r="F2600" s="8" t="s">
        <v>10272</v>
      </c>
      <c r="G2600" s="11">
        <v>42461</v>
      </c>
      <c r="H2600" s="9" t="s">
        <v>10273</v>
      </c>
      <c r="I2600" s="9" t="s">
        <v>10274</v>
      </c>
      <c r="J2600" s="12">
        <v>1</v>
      </c>
    </row>
    <row r="2601" spans="1:10">
      <c r="A2601" s="8" t="s">
        <v>917</v>
      </c>
      <c r="B2601" s="8" t="s">
        <v>10</v>
      </c>
      <c r="C2601" s="8" t="s">
        <v>6116</v>
      </c>
      <c r="D2601" s="8" t="s">
        <v>10075</v>
      </c>
      <c r="E2601" s="8" t="s">
        <v>10275</v>
      </c>
      <c r="F2601" s="8" t="s">
        <v>10276</v>
      </c>
      <c r="G2601" s="11">
        <v>42583</v>
      </c>
      <c r="H2601" s="9" t="s">
        <v>10277</v>
      </c>
      <c r="I2601" s="9" t="s">
        <v>10278</v>
      </c>
      <c r="J2601" s="12">
        <v>1</v>
      </c>
    </row>
    <row r="2602" spans="1:10">
      <c r="A2602" s="8" t="s">
        <v>917</v>
      </c>
      <c r="B2602" s="8" t="s">
        <v>10</v>
      </c>
      <c r="C2602" s="8" t="s">
        <v>6116</v>
      </c>
      <c r="D2602" s="8" t="s">
        <v>10075</v>
      </c>
      <c r="E2602" s="8" t="s">
        <v>10279</v>
      </c>
      <c r="F2602" s="8" t="s">
        <v>10280</v>
      </c>
      <c r="G2602" s="11">
        <v>42583</v>
      </c>
      <c r="H2602" s="9" t="s">
        <v>10281</v>
      </c>
      <c r="I2602" s="9" t="s">
        <v>10282</v>
      </c>
      <c r="J2602" s="12">
        <v>1</v>
      </c>
    </row>
    <row r="2603" spans="1:10">
      <c r="A2603" s="8" t="s">
        <v>917</v>
      </c>
      <c r="B2603" s="8" t="s">
        <v>10</v>
      </c>
      <c r="C2603" s="8" t="s">
        <v>6116</v>
      </c>
      <c r="D2603" s="8" t="s">
        <v>10075</v>
      </c>
      <c r="E2603" s="8" t="s">
        <v>10283</v>
      </c>
      <c r="F2603" s="8" t="s">
        <v>10284</v>
      </c>
      <c r="G2603" s="11">
        <v>42644</v>
      </c>
      <c r="H2603" s="9" t="s">
        <v>10285</v>
      </c>
      <c r="I2603" s="9" t="s">
        <v>10286</v>
      </c>
      <c r="J2603" s="12">
        <v>1</v>
      </c>
    </row>
    <row r="2604" spans="1:10">
      <c r="A2604" s="8" t="s">
        <v>917</v>
      </c>
      <c r="B2604" s="8" t="s">
        <v>10</v>
      </c>
      <c r="C2604" s="8" t="s">
        <v>6116</v>
      </c>
      <c r="D2604" s="8" t="s">
        <v>10075</v>
      </c>
      <c r="E2604" s="8" t="s">
        <v>10287</v>
      </c>
      <c r="F2604" s="8" t="s">
        <v>10288</v>
      </c>
      <c r="G2604" s="11">
        <v>42583</v>
      </c>
      <c r="H2604" s="9" t="s">
        <v>10289</v>
      </c>
      <c r="I2604" s="9" t="s">
        <v>10290</v>
      </c>
      <c r="J2604" s="12">
        <v>1</v>
      </c>
    </row>
    <row r="2605" spans="1:10">
      <c r="A2605" s="8" t="s">
        <v>917</v>
      </c>
      <c r="B2605" s="8" t="s">
        <v>10</v>
      </c>
      <c r="C2605" s="8" t="s">
        <v>6116</v>
      </c>
      <c r="D2605" s="8" t="s">
        <v>10075</v>
      </c>
      <c r="E2605" s="8" t="s">
        <v>10291</v>
      </c>
      <c r="F2605" s="8" t="s">
        <v>10292</v>
      </c>
      <c r="G2605" s="11">
        <v>42583</v>
      </c>
      <c r="H2605" s="9" t="s">
        <v>10293</v>
      </c>
      <c r="I2605" s="9" t="s">
        <v>10294</v>
      </c>
      <c r="J2605" s="12">
        <v>1</v>
      </c>
    </row>
    <row r="2606" spans="1:10">
      <c r="A2606" s="8" t="s">
        <v>917</v>
      </c>
      <c r="B2606" s="8" t="s">
        <v>10</v>
      </c>
      <c r="C2606" s="8" t="s">
        <v>6116</v>
      </c>
      <c r="D2606" s="8" t="s">
        <v>10075</v>
      </c>
      <c r="E2606" s="8" t="s">
        <v>10295</v>
      </c>
      <c r="F2606" s="8" t="s">
        <v>10296</v>
      </c>
      <c r="G2606" s="11">
        <v>42583</v>
      </c>
      <c r="H2606" s="9" t="s">
        <v>10297</v>
      </c>
      <c r="I2606" s="9" t="s">
        <v>10298</v>
      </c>
      <c r="J2606" s="12">
        <v>1</v>
      </c>
    </row>
    <row r="2607" spans="1:10">
      <c r="A2607" s="8" t="s">
        <v>917</v>
      </c>
      <c r="B2607" s="8" t="s">
        <v>10</v>
      </c>
      <c r="C2607" s="8" t="s">
        <v>6116</v>
      </c>
      <c r="D2607" s="8" t="s">
        <v>10075</v>
      </c>
      <c r="E2607" s="8" t="s">
        <v>10299</v>
      </c>
      <c r="F2607" s="8" t="s">
        <v>10300</v>
      </c>
      <c r="G2607" s="11">
        <v>42491</v>
      </c>
      <c r="H2607" s="9" t="s">
        <v>10301</v>
      </c>
      <c r="I2607" s="9" t="s">
        <v>10302</v>
      </c>
      <c r="J2607" s="12">
        <v>1</v>
      </c>
    </row>
    <row r="2608" spans="1:10">
      <c r="A2608" s="8" t="s">
        <v>917</v>
      </c>
      <c r="B2608" s="8" t="s">
        <v>10</v>
      </c>
      <c r="C2608" s="8" t="s">
        <v>6116</v>
      </c>
      <c r="D2608" s="8" t="s">
        <v>10075</v>
      </c>
      <c r="E2608" s="8" t="s">
        <v>10303</v>
      </c>
      <c r="F2608" s="8" t="s">
        <v>10304</v>
      </c>
      <c r="G2608" s="11">
        <v>42583</v>
      </c>
      <c r="H2608" s="9" t="s">
        <v>10305</v>
      </c>
      <c r="I2608" s="9" t="s">
        <v>10306</v>
      </c>
      <c r="J2608" s="12">
        <v>1</v>
      </c>
    </row>
    <row r="2609" spans="1:10">
      <c r="A2609" s="8" t="s">
        <v>917</v>
      </c>
      <c r="B2609" s="8" t="s">
        <v>10</v>
      </c>
      <c r="C2609" s="8" t="s">
        <v>6116</v>
      </c>
      <c r="D2609" s="8" t="s">
        <v>10075</v>
      </c>
      <c r="E2609" s="8" t="s">
        <v>10307</v>
      </c>
      <c r="F2609" s="8" t="s">
        <v>10308</v>
      </c>
      <c r="G2609" s="11">
        <v>42522</v>
      </c>
      <c r="H2609" s="9" t="s">
        <v>10309</v>
      </c>
      <c r="I2609" s="9" t="s">
        <v>10310</v>
      </c>
      <c r="J2609" s="12">
        <v>1</v>
      </c>
    </row>
    <row r="2610" spans="1:10">
      <c r="A2610" s="8" t="s">
        <v>917</v>
      </c>
      <c r="B2610" s="8" t="s">
        <v>10</v>
      </c>
      <c r="C2610" s="8" t="s">
        <v>6116</v>
      </c>
      <c r="D2610" s="8" t="s">
        <v>10075</v>
      </c>
      <c r="E2610" s="8" t="s">
        <v>10311</v>
      </c>
      <c r="F2610" s="8" t="s">
        <v>10312</v>
      </c>
      <c r="G2610" s="11">
        <v>42461</v>
      </c>
      <c r="H2610" s="9" t="s">
        <v>10313</v>
      </c>
      <c r="I2610" s="9" t="s">
        <v>10314</v>
      </c>
      <c r="J2610" s="12">
        <v>1</v>
      </c>
    </row>
    <row r="2611" spans="1:10">
      <c r="A2611" s="8" t="s">
        <v>917</v>
      </c>
      <c r="B2611" s="8" t="s">
        <v>10</v>
      </c>
      <c r="C2611" s="8" t="s">
        <v>6116</v>
      </c>
      <c r="D2611" s="8" t="s">
        <v>10075</v>
      </c>
      <c r="E2611" s="8" t="s">
        <v>10315</v>
      </c>
      <c r="F2611" s="8" t="s">
        <v>10316</v>
      </c>
      <c r="G2611" s="11">
        <v>42461</v>
      </c>
      <c r="H2611" s="9" t="s">
        <v>10317</v>
      </c>
      <c r="I2611" s="9" t="s">
        <v>10318</v>
      </c>
      <c r="J2611" s="12">
        <v>1</v>
      </c>
    </row>
    <row r="2612" spans="1:10">
      <c r="A2612" s="8" t="s">
        <v>917</v>
      </c>
      <c r="B2612" s="8" t="s">
        <v>10</v>
      </c>
      <c r="C2612" s="8" t="s">
        <v>6116</v>
      </c>
      <c r="D2612" s="8" t="s">
        <v>10075</v>
      </c>
      <c r="E2612" s="8" t="s">
        <v>10319</v>
      </c>
      <c r="F2612" s="8" t="s">
        <v>5357</v>
      </c>
      <c r="G2612" s="11">
        <v>42461</v>
      </c>
      <c r="H2612" s="9" t="s">
        <v>10320</v>
      </c>
      <c r="I2612" s="9" t="s">
        <v>10321</v>
      </c>
      <c r="J2612" s="12">
        <v>1</v>
      </c>
    </row>
    <row r="2613" spans="1:10">
      <c r="A2613" s="8" t="s">
        <v>917</v>
      </c>
      <c r="B2613" s="8" t="s">
        <v>10</v>
      </c>
      <c r="C2613" s="8" t="s">
        <v>6116</v>
      </c>
      <c r="D2613" s="8" t="s">
        <v>10075</v>
      </c>
      <c r="E2613" s="8" t="s">
        <v>10322</v>
      </c>
      <c r="F2613" s="8" t="s">
        <v>10323</v>
      </c>
      <c r="G2613" s="11">
        <v>42461</v>
      </c>
      <c r="H2613" s="9" t="s">
        <v>10324</v>
      </c>
      <c r="I2613" s="9" t="s">
        <v>10325</v>
      </c>
      <c r="J2613" s="12">
        <v>1</v>
      </c>
    </row>
    <row r="2614" spans="1:10">
      <c r="A2614" s="8" t="s">
        <v>917</v>
      </c>
      <c r="B2614" s="8" t="s">
        <v>10</v>
      </c>
      <c r="C2614" s="8" t="s">
        <v>6116</v>
      </c>
      <c r="D2614" s="8" t="s">
        <v>10075</v>
      </c>
      <c r="E2614" s="8" t="s">
        <v>10326</v>
      </c>
      <c r="F2614" s="8" t="s">
        <v>9766</v>
      </c>
      <c r="G2614" s="11">
        <v>42461</v>
      </c>
      <c r="H2614" s="9" t="s">
        <v>10327</v>
      </c>
      <c r="I2614" s="9" t="s">
        <v>10328</v>
      </c>
      <c r="J2614" s="12">
        <v>1</v>
      </c>
    </row>
    <row r="2615" spans="1:10">
      <c r="A2615" s="8" t="s">
        <v>917</v>
      </c>
      <c r="B2615" s="8" t="s">
        <v>10</v>
      </c>
      <c r="C2615" s="8" t="s">
        <v>6116</v>
      </c>
      <c r="D2615" s="8" t="s">
        <v>10075</v>
      </c>
      <c r="E2615" s="8" t="s">
        <v>10329</v>
      </c>
      <c r="F2615" s="8" t="s">
        <v>10330</v>
      </c>
      <c r="G2615" s="11">
        <v>42795</v>
      </c>
      <c r="H2615" s="9" t="s">
        <v>10331</v>
      </c>
      <c r="I2615" s="9" t="s">
        <v>10332</v>
      </c>
      <c r="J2615" s="12">
        <v>1</v>
      </c>
    </row>
    <row r="2616" spans="1:10">
      <c r="A2616" s="8" t="s">
        <v>917</v>
      </c>
      <c r="B2616" s="8" t="s">
        <v>10</v>
      </c>
      <c r="C2616" s="8" t="s">
        <v>6116</v>
      </c>
      <c r="D2616" s="8" t="s">
        <v>10075</v>
      </c>
      <c r="E2616" s="8" t="s">
        <v>10333</v>
      </c>
      <c r="F2616" s="8" t="s">
        <v>10334</v>
      </c>
      <c r="G2616" s="11">
        <v>42675</v>
      </c>
      <c r="H2616" s="9" t="s">
        <v>10335</v>
      </c>
      <c r="I2616" s="9" t="s">
        <v>10336</v>
      </c>
      <c r="J2616" s="12">
        <v>1</v>
      </c>
    </row>
    <row r="2617" spans="1:10">
      <c r="A2617" s="8" t="s">
        <v>917</v>
      </c>
      <c r="B2617" s="8" t="s">
        <v>10</v>
      </c>
      <c r="C2617" s="8" t="s">
        <v>6116</v>
      </c>
      <c r="D2617" s="8" t="s">
        <v>10075</v>
      </c>
      <c r="E2617" s="8" t="s">
        <v>10337</v>
      </c>
      <c r="F2617" s="8" t="s">
        <v>2879</v>
      </c>
      <c r="G2617" s="11">
        <v>42675</v>
      </c>
      <c r="H2617" s="9" t="s">
        <v>10338</v>
      </c>
      <c r="I2617" s="9" t="s">
        <v>10339</v>
      </c>
      <c r="J2617" s="12">
        <v>1</v>
      </c>
    </row>
    <row r="2618" spans="1:10">
      <c r="A2618" s="8" t="s">
        <v>917</v>
      </c>
      <c r="B2618" s="8" t="s">
        <v>10</v>
      </c>
      <c r="C2618" s="8" t="s">
        <v>6116</v>
      </c>
      <c r="D2618" s="8" t="s">
        <v>10075</v>
      </c>
      <c r="E2618" s="8" t="s">
        <v>10340</v>
      </c>
      <c r="F2618" s="8" t="s">
        <v>10341</v>
      </c>
      <c r="G2618" s="11">
        <v>42736</v>
      </c>
      <c r="H2618" s="9" t="s">
        <v>10342</v>
      </c>
      <c r="I2618" s="9" t="s">
        <v>10343</v>
      </c>
      <c r="J2618" s="12">
        <v>1</v>
      </c>
    </row>
    <row r="2619" spans="1:10">
      <c r="A2619" s="8" t="s">
        <v>917</v>
      </c>
      <c r="B2619" s="8" t="s">
        <v>10</v>
      </c>
      <c r="C2619" s="8" t="s">
        <v>6116</v>
      </c>
      <c r="D2619" s="8" t="s">
        <v>10075</v>
      </c>
      <c r="E2619" s="8" t="s">
        <v>10344</v>
      </c>
      <c r="F2619" s="8" t="s">
        <v>10345</v>
      </c>
      <c r="G2619" s="11">
        <v>42491</v>
      </c>
      <c r="H2619" s="9" t="s">
        <v>10346</v>
      </c>
      <c r="I2619" s="9" t="s">
        <v>10347</v>
      </c>
      <c r="J2619" s="12">
        <v>1</v>
      </c>
    </row>
    <row r="2620" spans="1:10">
      <c r="A2620" s="8" t="s">
        <v>917</v>
      </c>
      <c r="B2620" s="8" t="s">
        <v>10</v>
      </c>
      <c r="C2620" s="8" t="s">
        <v>6116</v>
      </c>
      <c r="D2620" s="8" t="s">
        <v>10075</v>
      </c>
      <c r="E2620" s="8" t="s">
        <v>10348</v>
      </c>
      <c r="F2620" s="8" t="s">
        <v>10349</v>
      </c>
      <c r="G2620" s="11">
        <v>42736</v>
      </c>
      <c r="H2620" s="9" t="s">
        <v>10350</v>
      </c>
      <c r="I2620" s="9" t="s">
        <v>10351</v>
      </c>
      <c r="J2620" s="12">
        <v>1</v>
      </c>
    </row>
    <row r="2621" spans="1:10">
      <c r="A2621" s="8" t="s">
        <v>917</v>
      </c>
      <c r="B2621" s="8" t="s">
        <v>10</v>
      </c>
      <c r="C2621" s="8" t="s">
        <v>6116</v>
      </c>
      <c r="D2621" s="8" t="s">
        <v>10075</v>
      </c>
      <c r="E2621" s="8" t="s">
        <v>10352</v>
      </c>
      <c r="F2621" s="8" t="s">
        <v>10353</v>
      </c>
      <c r="G2621" s="11">
        <v>42736</v>
      </c>
      <c r="H2621" s="9" t="s">
        <v>10354</v>
      </c>
      <c r="I2621" s="9" t="s">
        <v>10355</v>
      </c>
      <c r="J2621" s="12">
        <v>1</v>
      </c>
    </row>
    <row r="2622" spans="1:10">
      <c r="A2622" s="8" t="s">
        <v>917</v>
      </c>
      <c r="B2622" s="8" t="s">
        <v>10</v>
      </c>
      <c r="C2622" s="8" t="s">
        <v>6116</v>
      </c>
      <c r="D2622" s="8" t="s">
        <v>10075</v>
      </c>
      <c r="E2622" s="8" t="s">
        <v>10356</v>
      </c>
      <c r="F2622" s="8" t="s">
        <v>10357</v>
      </c>
      <c r="G2622" s="11">
        <v>42583</v>
      </c>
      <c r="H2622" s="9" t="s">
        <v>10358</v>
      </c>
      <c r="I2622" s="9" t="s">
        <v>10359</v>
      </c>
      <c r="J2622" s="12">
        <v>1</v>
      </c>
    </row>
    <row r="2623" spans="1:10">
      <c r="A2623" s="8" t="s">
        <v>917</v>
      </c>
      <c r="B2623" s="8" t="s">
        <v>10</v>
      </c>
      <c r="C2623" s="8" t="s">
        <v>6116</v>
      </c>
      <c r="D2623" s="8" t="s">
        <v>10075</v>
      </c>
      <c r="E2623" s="8" t="s">
        <v>10360</v>
      </c>
      <c r="F2623" s="8" t="s">
        <v>10361</v>
      </c>
      <c r="G2623" s="11">
        <v>42583</v>
      </c>
      <c r="H2623" s="9" t="s">
        <v>10362</v>
      </c>
      <c r="I2623" s="9" t="s">
        <v>10363</v>
      </c>
      <c r="J2623" s="12">
        <v>1</v>
      </c>
    </row>
    <row r="2624" spans="1:10">
      <c r="A2624" s="8" t="s">
        <v>917</v>
      </c>
      <c r="B2624" s="8" t="s">
        <v>10</v>
      </c>
      <c r="C2624" s="8" t="s">
        <v>6116</v>
      </c>
      <c r="D2624" s="8" t="s">
        <v>10075</v>
      </c>
      <c r="E2624" s="8" t="s">
        <v>10364</v>
      </c>
      <c r="F2624" s="8" t="s">
        <v>1717</v>
      </c>
      <c r="G2624" s="11">
        <v>42644</v>
      </c>
      <c r="H2624" s="9" t="s">
        <v>10365</v>
      </c>
      <c r="I2624" s="9" t="s">
        <v>10366</v>
      </c>
      <c r="J2624" s="12">
        <v>1</v>
      </c>
    </row>
    <row r="2625" spans="1:10">
      <c r="A2625" s="8" t="s">
        <v>917</v>
      </c>
      <c r="B2625" s="8" t="s">
        <v>10</v>
      </c>
      <c r="C2625" s="8" t="s">
        <v>6116</v>
      </c>
      <c r="D2625" s="8" t="s">
        <v>10075</v>
      </c>
      <c r="E2625" s="8" t="s">
        <v>10367</v>
      </c>
      <c r="F2625" s="8" t="s">
        <v>3007</v>
      </c>
      <c r="G2625" s="11">
        <v>42675</v>
      </c>
      <c r="H2625" s="9" t="s">
        <v>10368</v>
      </c>
      <c r="I2625" s="9" t="s">
        <v>10369</v>
      </c>
      <c r="J2625" s="12">
        <v>1</v>
      </c>
    </row>
    <row r="2626" spans="1:10">
      <c r="A2626" s="8" t="s">
        <v>917</v>
      </c>
      <c r="B2626" s="8" t="s">
        <v>10</v>
      </c>
      <c r="C2626" s="8" t="s">
        <v>6116</v>
      </c>
      <c r="D2626" s="8" t="s">
        <v>10075</v>
      </c>
      <c r="E2626" s="8" t="s">
        <v>10370</v>
      </c>
      <c r="F2626" s="8" t="s">
        <v>10371</v>
      </c>
      <c r="G2626" s="11">
        <v>42522</v>
      </c>
      <c r="H2626" s="9" t="s">
        <v>10372</v>
      </c>
      <c r="I2626" s="9" t="s">
        <v>10373</v>
      </c>
      <c r="J2626" s="12">
        <v>1</v>
      </c>
    </row>
    <row r="2627" spans="1:10">
      <c r="A2627" s="8" t="s">
        <v>917</v>
      </c>
      <c r="B2627" s="8" t="s">
        <v>10</v>
      </c>
      <c r="C2627" s="8" t="s">
        <v>6116</v>
      </c>
      <c r="D2627" s="8" t="s">
        <v>10075</v>
      </c>
      <c r="E2627" s="8" t="s">
        <v>10374</v>
      </c>
      <c r="F2627" s="8" t="s">
        <v>10375</v>
      </c>
      <c r="G2627" s="11">
        <v>42614</v>
      </c>
      <c r="H2627" s="9" t="s">
        <v>10376</v>
      </c>
      <c r="I2627" s="9" t="s">
        <v>10377</v>
      </c>
      <c r="J2627" s="12">
        <v>1</v>
      </c>
    </row>
    <row r="2628" spans="1:10">
      <c r="A2628" s="8" t="s">
        <v>917</v>
      </c>
      <c r="B2628" s="8" t="s">
        <v>10</v>
      </c>
      <c r="C2628" s="8" t="s">
        <v>6116</v>
      </c>
      <c r="D2628" s="8" t="s">
        <v>10075</v>
      </c>
      <c r="E2628" s="8" t="s">
        <v>10378</v>
      </c>
      <c r="F2628" s="8" t="s">
        <v>10379</v>
      </c>
      <c r="G2628" s="11">
        <v>42736</v>
      </c>
      <c r="H2628" s="9" t="s">
        <v>10380</v>
      </c>
      <c r="I2628" s="9" t="s">
        <v>10381</v>
      </c>
      <c r="J2628" s="12">
        <v>1</v>
      </c>
    </row>
    <row r="2629" spans="1:10">
      <c r="A2629" s="8" t="s">
        <v>917</v>
      </c>
      <c r="B2629" s="8" t="s">
        <v>10</v>
      </c>
      <c r="C2629" s="8" t="s">
        <v>6116</v>
      </c>
      <c r="D2629" s="8" t="s">
        <v>10075</v>
      </c>
      <c r="E2629" s="8" t="s">
        <v>10382</v>
      </c>
      <c r="F2629" s="8" t="s">
        <v>10383</v>
      </c>
      <c r="G2629" s="11">
        <v>42644</v>
      </c>
      <c r="H2629" s="9" t="s">
        <v>10384</v>
      </c>
      <c r="I2629" s="9" t="s">
        <v>10385</v>
      </c>
      <c r="J2629" s="12">
        <v>1</v>
      </c>
    </row>
    <row r="2630" spans="1:10">
      <c r="A2630" s="8" t="s">
        <v>917</v>
      </c>
      <c r="B2630" s="8" t="s">
        <v>10</v>
      </c>
      <c r="C2630" s="8" t="s">
        <v>6116</v>
      </c>
      <c r="D2630" s="8" t="s">
        <v>10075</v>
      </c>
      <c r="E2630" s="8" t="s">
        <v>10386</v>
      </c>
      <c r="F2630" s="8" t="s">
        <v>10387</v>
      </c>
      <c r="G2630" s="11">
        <v>42767</v>
      </c>
      <c r="H2630" s="9" t="s">
        <v>10388</v>
      </c>
      <c r="I2630" s="9" t="s">
        <v>10389</v>
      </c>
      <c r="J2630" s="12">
        <v>1</v>
      </c>
    </row>
    <row r="2631" spans="1:10">
      <c r="A2631" s="8" t="s">
        <v>917</v>
      </c>
      <c r="B2631" s="8" t="s">
        <v>10</v>
      </c>
      <c r="C2631" s="8" t="s">
        <v>6116</v>
      </c>
      <c r="D2631" s="8" t="s">
        <v>10075</v>
      </c>
      <c r="E2631" s="8" t="s">
        <v>10390</v>
      </c>
      <c r="F2631" s="8" t="s">
        <v>10391</v>
      </c>
      <c r="G2631" s="11">
        <v>42795</v>
      </c>
      <c r="H2631" s="9" t="s">
        <v>10392</v>
      </c>
      <c r="I2631" s="9" t="s">
        <v>10393</v>
      </c>
      <c r="J2631" s="12">
        <v>1</v>
      </c>
    </row>
    <row r="2632" spans="1:10">
      <c r="A2632" s="8" t="s">
        <v>917</v>
      </c>
      <c r="B2632" s="8" t="s">
        <v>10</v>
      </c>
      <c r="C2632" s="8" t="s">
        <v>6116</v>
      </c>
      <c r="D2632" s="8" t="s">
        <v>10075</v>
      </c>
      <c r="E2632" s="8" t="s">
        <v>10394</v>
      </c>
      <c r="F2632" s="8" t="s">
        <v>10395</v>
      </c>
      <c r="G2632" s="11">
        <v>42675</v>
      </c>
      <c r="H2632" s="9" t="s">
        <v>10396</v>
      </c>
      <c r="I2632" s="9" t="s">
        <v>10397</v>
      </c>
      <c r="J2632" s="12">
        <v>1</v>
      </c>
    </row>
    <row r="2633" spans="1:10">
      <c r="A2633" s="8" t="s">
        <v>917</v>
      </c>
      <c r="B2633" s="8" t="s">
        <v>10</v>
      </c>
      <c r="C2633" s="8" t="s">
        <v>6116</v>
      </c>
      <c r="D2633" s="8" t="s">
        <v>10075</v>
      </c>
      <c r="E2633" s="8" t="s">
        <v>10398</v>
      </c>
      <c r="F2633" s="8" t="s">
        <v>10399</v>
      </c>
      <c r="G2633" s="11">
        <v>42767</v>
      </c>
      <c r="H2633" s="9" t="s">
        <v>10400</v>
      </c>
      <c r="I2633" s="9" t="s">
        <v>10401</v>
      </c>
      <c r="J2633" s="12">
        <v>1</v>
      </c>
    </row>
    <row r="2634" spans="1:10">
      <c r="A2634" s="8" t="s">
        <v>917</v>
      </c>
      <c r="B2634" s="8" t="s">
        <v>10</v>
      </c>
      <c r="C2634" s="8" t="s">
        <v>6116</v>
      </c>
      <c r="D2634" s="8" t="s">
        <v>10075</v>
      </c>
      <c r="E2634" s="8" t="s">
        <v>10402</v>
      </c>
      <c r="F2634" s="8" t="s">
        <v>10403</v>
      </c>
      <c r="G2634" s="11">
        <v>42705</v>
      </c>
      <c r="H2634" s="9" t="s">
        <v>10404</v>
      </c>
      <c r="I2634" s="9" t="s">
        <v>10405</v>
      </c>
      <c r="J2634" s="12">
        <v>1</v>
      </c>
    </row>
    <row r="2635" spans="1:10">
      <c r="A2635" s="8" t="s">
        <v>917</v>
      </c>
      <c r="B2635" s="8" t="s">
        <v>10</v>
      </c>
      <c r="C2635" s="8" t="s">
        <v>6116</v>
      </c>
      <c r="D2635" s="8" t="s">
        <v>10075</v>
      </c>
      <c r="E2635" s="8" t="s">
        <v>10406</v>
      </c>
      <c r="F2635" s="8" t="s">
        <v>10407</v>
      </c>
      <c r="G2635" s="11">
        <v>42644</v>
      </c>
      <c r="H2635" s="9" t="s">
        <v>10408</v>
      </c>
      <c r="I2635" s="9" t="s">
        <v>10409</v>
      </c>
      <c r="J2635" s="12">
        <v>1</v>
      </c>
    </row>
    <row r="2636" spans="1:10">
      <c r="A2636" s="8" t="s">
        <v>917</v>
      </c>
      <c r="B2636" s="8" t="s">
        <v>10</v>
      </c>
      <c r="C2636" s="8" t="s">
        <v>6116</v>
      </c>
      <c r="D2636" s="8" t="s">
        <v>10075</v>
      </c>
      <c r="E2636" s="8" t="s">
        <v>10410</v>
      </c>
      <c r="F2636" s="8" t="s">
        <v>10411</v>
      </c>
      <c r="G2636" s="11">
        <v>42767</v>
      </c>
      <c r="H2636" s="9" t="s">
        <v>10412</v>
      </c>
      <c r="I2636" s="9" t="s">
        <v>10413</v>
      </c>
      <c r="J2636" s="12">
        <v>1</v>
      </c>
    </row>
    <row r="2637" spans="1:10">
      <c r="A2637" s="8" t="s">
        <v>917</v>
      </c>
      <c r="B2637" s="8" t="s">
        <v>10</v>
      </c>
      <c r="C2637" s="8" t="s">
        <v>6116</v>
      </c>
      <c r="D2637" s="8" t="s">
        <v>10075</v>
      </c>
      <c r="E2637" s="8" t="s">
        <v>10414</v>
      </c>
      <c r="F2637" s="8" t="s">
        <v>10292</v>
      </c>
      <c r="G2637" s="11">
        <v>42795</v>
      </c>
      <c r="H2637" s="9" t="s">
        <v>10415</v>
      </c>
      <c r="I2637" s="9" t="s">
        <v>10416</v>
      </c>
      <c r="J2637" s="12">
        <v>1</v>
      </c>
    </row>
    <row r="2638" spans="1:10">
      <c r="A2638" s="8" t="s">
        <v>917</v>
      </c>
      <c r="B2638" s="8" t="s">
        <v>10</v>
      </c>
      <c r="C2638" s="8" t="s">
        <v>6116</v>
      </c>
      <c r="D2638" s="8" t="s">
        <v>10075</v>
      </c>
      <c r="E2638" s="8" t="s">
        <v>10417</v>
      </c>
      <c r="F2638" s="8" t="s">
        <v>10418</v>
      </c>
      <c r="G2638" s="11">
        <v>42736</v>
      </c>
      <c r="H2638" s="9" t="s">
        <v>10419</v>
      </c>
      <c r="I2638" s="9" t="s">
        <v>10420</v>
      </c>
      <c r="J2638" s="12">
        <v>1</v>
      </c>
    </row>
    <row r="2639" spans="1:10">
      <c r="A2639" s="8" t="s">
        <v>917</v>
      </c>
      <c r="B2639" s="8" t="s">
        <v>10</v>
      </c>
      <c r="C2639" s="8" t="s">
        <v>6116</v>
      </c>
      <c r="D2639" s="8" t="s">
        <v>10075</v>
      </c>
      <c r="E2639" s="8" t="s">
        <v>10421</v>
      </c>
      <c r="F2639" s="8" t="s">
        <v>10422</v>
      </c>
      <c r="G2639" s="11">
        <v>42705</v>
      </c>
      <c r="H2639" s="9" t="s">
        <v>10423</v>
      </c>
      <c r="I2639" s="9" t="s">
        <v>10424</v>
      </c>
      <c r="J2639" s="12">
        <v>1</v>
      </c>
    </row>
    <row r="2640" spans="1:10">
      <c r="A2640" s="8" t="s">
        <v>917</v>
      </c>
      <c r="B2640" s="8" t="s">
        <v>10</v>
      </c>
      <c r="C2640" s="8" t="s">
        <v>6116</v>
      </c>
      <c r="D2640" s="8" t="s">
        <v>10075</v>
      </c>
      <c r="E2640" s="8" t="s">
        <v>10425</v>
      </c>
      <c r="F2640" s="8" t="s">
        <v>10426</v>
      </c>
      <c r="G2640" s="11">
        <v>42736</v>
      </c>
      <c r="H2640" s="9" t="s">
        <v>10427</v>
      </c>
      <c r="I2640" s="9" t="s">
        <v>10428</v>
      </c>
      <c r="J2640" s="12">
        <v>1</v>
      </c>
    </row>
    <row r="2641" spans="1:10">
      <c r="A2641" s="8" t="s">
        <v>917</v>
      </c>
      <c r="B2641" s="8" t="s">
        <v>10</v>
      </c>
      <c r="C2641" s="8" t="s">
        <v>6116</v>
      </c>
      <c r="D2641" s="8" t="s">
        <v>10075</v>
      </c>
      <c r="E2641" s="8" t="s">
        <v>10429</v>
      </c>
      <c r="F2641" s="8" t="s">
        <v>10430</v>
      </c>
      <c r="G2641" s="11">
        <v>42736</v>
      </c>
      <c r="H2641" s="9" t="s">
        <v>10431</v>
      </c>
      <c r="I2641" s="9" t="s">
        <v>10432</v>
      </c>
      <c r="J2641" s="12">
        <v>1</v>
      </c>
    </row>
    <row r="2642" spans="1:10">
      <c r="A2642" s="8" t="s">
        <v>917</v>
      </c>
      <c r="B2642" s="8" t="s">
        <v>10</v>
      </c>
      <c r="C2642" s="8" t="s">
        <v>6116</v>
      </c>
      <c r="D2642" s="8" t="s">
        <v>10075</v>
      </c>
      <c r="E2642" s="8" t="s">
        <v>10433</v>
      </c>
      <c r="F2642" s="8" t="s">
        <v>10434</v>
      </c>
      <c r="G2642" s="11">
        <v>42614</v>
      </c>
      <c r="H2642" s="9" t="s">
        <v>10435</v>
      </c>
      <c r="I2642" s="9" t="s">
        <v>10436</v>
      </c>
      <c r="J2642" s="12">
        <v>1</v>
      </c>
    </row>
    <row r="2643" spans="1:10">
      <c r="A2643" s="8" t="s">
        <v>917</v>
      </c>
      <c r="B2643" s="8" t="s">
        <v>10</v>
      </c>
      <c r="C2643" s="8" t="s">
        <v>6116</v>
      </c>
      <c r="D2643" s="8" t="s">
        <v>10075</v>
      </c>
      <c r="E2643" s="8" t="s">
        <v>10437</v>
      </c>
      <c r="F2643" s="8" t="s">
        <v>10438</v>
      </c>
      <c r="G2643" s="11">
        <v>42795</v>
      </c>
      <c r="H2643" s="9" t="s">
        <v>10439</v>
      </c>
      <c r="I2643" s="9" t="s">
        <v>10440</v>
      </c>
      <c r="J2643" s="12">
        <v>1</v>
      </c>
    </row>
    <row r="2644" spans="1:10">
      <c r="A2644" s="8" t="s">
        <v>917</v>
      </c>
      <c r="B2644" s="8" t="s">
        <v>10</v>
      </c>
      <c r="C2644" s="8" t="s">
        <v>6116</v>
      </c>
      <c r="D2644" s="8" t="s">
        <v>10075</v>
      </c>
      <c r="E2644" s="8" t="s">
        <v>10441</v>
      </c>
      <c r="F2644" s="8" t="s">
        <v>10442</v>
      </c>
      <c r="G2644" s="11">
        <v>42736</v>
      </c>
      <c r="H2644" s="9" t="s">
        <v>10443</v>
      </c>
      <c r="I2644" s="9" t="s">
        <v>10444</v>
      </c>
      <c r="J2644" s="12">
        <v>1</v>
      </c>
    </row>
    <row r="2645" spans="1:10">
      <c r="A2645" s="8" t="s">
        <v>917</v>
      </c>
      <c r="B2645" s="8" t="s">
        <v>10</v>
      </c>
      <c r="C2645" s="8" t="s">
        <v>6116</v>
      </c>
      <c r="D2645" s="8" t="s">
        <v>10075</v>
      </c>
      <c r="E2645" s="8" t="s">
        <v>10445</v>
      </c>
      <c r="F2645" s="8" t="s">
        <v>10446</v>
      </c>
      <c r="G2645" s="11">
        <v>42675</v>
      </c>
      <c r="H2645" s="9" t="s">
        <v>10447</v>
      </c>
      <c r="I2645" s="9" t="s">
        <v>10448</v>
      </c>
      <c r="J2645" s="12">
        <v>1</v>
      </c>
    </row>
    <row r="2646" spans="1:10">
      <c r="A2646" s="8" t="s">
        <v>917</v>
      </c>
      <c r="B2646" s="8" t="s">
        <v>10</v>
      </c>
      <c r="C2646" s="8" t="s">
        <v>6116</v>
      </c>
      <c r="D2646" s="8" t="s">
        <v>10075</v>
      </c>
      <c r="E2646" s="8" t="s">
        <v>10449</v>
      </c>
      <c r="F2646" s="8" t="s">
        <v>10450</v>
      </c>
      <c r="G2646" s="11">
        <v>42767</v>
      </c>
      <c r="H2646" s="9" t="s">
        <v>10451</v>
      </c>
      <c r="I2646" s="9" t="s">
        <v>10452</v>
      </c>
      <c r="J2646" s="12">
        <v>1</v>
      </c>
    </row>
    <row r="2647" spans="1:10">
      <c r="A2647" s="8" t="s">
        <v>917</v>
      </c>
      <c r="B2647" s="8" t="s">
        <v>10</v>
      </c>
      <c r="C2647" s="8" t="s">
        <v>6116</v>
      </c>
      <c r="D2647" s="8" t="s">
        <v>10075</v>
      </c>
      <c r="E2647" s="8" t="s">
        <v>10453</v>
      </c>
      <c r="F2647" s="8" t="s">
        <v>10454</v>
      </c>
      <c r="G2647" s="11">
        <v>42705</v>
      </c>
      <c r="H2647" s="9" t="s">
        <v>10455</v>
      </c>
      <c r="I2647" s="9" t="s">
        <v>10456</v>
      </c>
      <c r="J2647" s="12">
        <v>1</v>
      </c>
    </row>
    <row r="2648" spans="1:10">
      <c r="A2648" s="8" t="s">
        <v>917</v>
      </c>
      <c r="B2648" s="8" t="s">
        <v>10</v>
      </c>
      <c r="C2648" s="8" t="s">
        <v>6116</v>
      </c>
      <c r="D2648" s="8" t="s">
        <v>10075</v>
      </c>
      <c r="E2648" s="8" t="s">
        <v>10457</v>
      </c>
      <c r="F2648" s="8" t="s">
        <v>10458</v>
      </c>
      <c r="G2648" s="11">
        <v>42795</v>
      </c>
      <c r="H2648" s="9" t="s">
        <v>10459</v>
      </c>
      <c r="I2648" s="9" t="s">
        <v>10460</v>
      </c>
      <c r="J2648" s="12">
        <v>1</v>
      </c>
    </row>
    <row r="2649" spans="1:10">
      <c r="A2649" s="8" t="s">
        <v>917</v>
      </c>
      <c r="B2649" s="8" t="s">
        <v>10</v>
      </c>
      <c r="C2649" s="8" t="s">
        <v>6116</v>
      </c>
      <c r="D2649" s="8" t="s">
        <v>10075</v>
      </c>
      <c r="E2649" s="8" t="s">
        <v>10461</v>
      </c>
      <c r="F2649" s="8" t="s">
        <v>10462</v>
      </c>
      <c r="G2649" s="11">
        <v>42736</v>
      </c>
      <c r="H2649" s="9" t="s">
        <v>10463</v>
      </c>
      <c r="I2649" s="9" t="s">
        <v>10464</v>
      </c>
      <c r="J2649" s="12">
        <v>1</v>
      </c>
    </row>
    <row r="2650" spans="1:10">
      <c r="A2650" s="8" t="s">
        <v>917</v>
      </c>
      <c r="B2650" s="8" t="s">
        <v>10</v>
      </c>
      <c r="C2650" s="8" t="s">
        <v>6116</v>
      </c>
      <c r="D2650" s="8" t="s">
        <v>10075</v>
      </c>
      <c r="E2650" s="8" t="s">
        <v>10465</v>
      </c>
      <c r="F2650" s="8" t="s">
        <v>10466</v>
      </c>
      <c r="G2650" s="11">
        <v>42736</v>
      </c>
      <c r="H2650" s="9" t="s">
        <v>10467</v>
      </c>
      <c r="I2650" s="9" t="s">
        <v>10468</v>
      </c>
      <c r="J2650" s="12">
        <v>1</v>
      </c>
    </row>
    <row r="2651" spans="1:10">
      <c r="A2651" s="8" t="s">
        <v>917</v>
      </c>
      <c r="B2651" s="8" t="s">
        <v>10</v>
      </c>
      <c r="C2651" s="8" t="s">
        <v>6116</v>
      </c>
      <c r="D2651" s="8" t="s">
        <v>10075</v>
      </c>
      <c r="E2651" s="8" t="s">
        <v>10469</v>
      </c>
      <c r="F2651" s="8" t="s">
        <v>10470</v>
      </c>
      <c r="G2651" s="11">
        <v>42675</v>
      </c>
      <c r="H2651" s="9" t="s">
        <v>10471</v>
      </c>
      <c r="I2651" s="9" t="s">
        <v>10472</v>
      </c>
      <c r="J2651" s="12">
        <v>1</v>
      </c>
    </row>
    <row r="2652" spans="1:10">
      <c r="A2652" s="8" t="s">
        <v>917</v>
      </c>
      <c r="B2652" s="8" t="s">
        <v>10</v>
      </c>
      <c r="C2652" s="8" t="s">
        <v>6116</v>
      </c>
      <c r="D2652" s="8" t="s">
        <v>10075</v>
      </c>
      <c r="E2652" s="8" t="s">
        <v>10473</v>
      </c>
      <c r="F2652" s="8" t="s">
        <v>10474</v>
      </c>
      <c r="G2652" s="11">
        <v>42644</v>
      </c>
      <c r="H2652" s="9" t="s">
        <v>10475</v>
      </c>
      <c r="I2652" s="9" t="s">
        <v>10476</v>
      </c>
      <c r="J2652" s="12">
        <v>1</v>
      </c>
    </row>
    <row r="2653" spans="1:10">
      <c r="A2653" s="8" t="s">
        <v>917</v>
      </c>
      <c r="B2653" s="8" t="s">
        <v>10</v>
      </c>
      <c r="C2653" s="8" t="s">
        <v>6116</v>
      </c>
      <c r="D2653" s="8" t="s">
        <v>10075</v>
      </c>
      <c r="E2653" s="8" t="s">
        <v>10477</v>
      </c>
      <c r="F2653" s="8" t="s">
        <v>10478</v>
      </c>
      <c r="G2653" s="11">
        <v>42644</v>
      </c>
      <c r="H2653" s="9" t="s">
        <v>10479</v>
      </c>
      <c r="I2653" s="9" t="s">
        <v>10480</v>
      </c>
      <c r="J2653" s="12">
        <v>1</v>
      </c>
    </row>
    <row r="2654" spans="1:10">
      <c r="A2654" s="8" t="s">
        <v>917</v>
      </c>
      <c r="B2654" s="8" t="s">
        <v>10</v>
      </c>
      <c r="C2654" s="8" t="s">
        <v>6116</v>
      </c>
      <c r="D2654" s="8" t="s">
        <v>10075</v>
      </c>
      <c r="E2654" s="8" t="s">
        <v>10481</v>
      </c>
      <c r="F2654" s="8" t="s">
        <v>10482</v>
      </c>
      <c r="G2654" s="11">
        <v>42644</v>
      </c>
      <c r="H2654" s="9" t="s">
        <v>10483</v>
      </c>
      <c r="I2654" s="9" t="s">
        <v>10484</v>
      </c>
      <c r="J2654" s="12">
        <v>1</v>
      </c>
    </row>
    <row r="2655" spans="1:10">
      <c r="A2655" s="8" t="s">
        <v>917</v>
      </c>
      <c r="B2655" s="8" t="s">
        <v>10</v>
      </c>
      <c r="C2655" s="8" t="s">
        <v>6116</v>
      </c>
      <c r="D2655" s="8" t="s">
        <v>10075</v>
      </c>
      <c r="E2655" s="8" t="s">
        <v>10485</v>
      </c>
      <c r="F2655" s="8" t="s">
        <v>10486</v>
      </c>
      <c r="G2655" s="11">
        <v>42675</v>
      </c>
      <c r="H2655" s="9" t="s">
        <v>10487</v>
      </c>
      <c r="I2655" s="9" t="s">
        <v>10488</v>
      </c>
      <c r="J2655" s="12">
        <v>1</v>
      </c>
    </row>
    <row r="2656" spans="1:10">
      <c r="A2656" s="8" t="s">
        <v>917</v>
      </c>
      <c r="B2656" s="8" t="s">
        <v>10</v>
      </c>
      <c r="C2656" s="8" t="s">
        <v>6116</v>
      </c>
      <c r="D2656" s="8" t="s">
        <v>10075</v>
      </c>
      <c r="E2656" s="8" t="s">
        <v>10489</v>
      </c>
      <c r="F2656" s="8" t="s">
        <v>10490</v>
      </c>
      <c r="G2656" s="11">
        <v>42795</v>
      </c>
      <c r="H2656" s="9" t="s">
        <v>10491</v>
      </c>
      <c r="I2656" s="9" t="s">
        <v>10492</v>
      </c>
      <c r="J2656" s="12">
        <v>1</v>
      </c>
    </row>
    <row r="2657" spans="1:10">
      <c r="A2657" s="8" t="s">
        <v>917</v>
      </c>
      <c r="B2657" s="8" t="s">
        <v>10</v>
      </c>
      <c r="C2657" s="8" t="s">
        <v>6116</v>
      </c>
      <c r="D2657" s="8" t="s">
        <v>10075</v>
      </c>
      <c r="E2657" s="8" t="s">
        <v>10493</v>
      </c>
      <c r="F2657" s="8" t="s">
        <v>10494</v>
      </c>
      <c r="G2657" s="11">
        <v>42795</v>
      </c>
      <c r="H2657" s="9" t="s">
        <v>10495</v>
      </c>
      <c r="I2657" s="9" t="s">
        <v>10496</v>
      </c>
      <c r="J2657" s="12">
        <v>1</v>
      </c>
    </row>
    <row r="2658" spans="1:10">
      <c r="A2658" s="8" t="s">
        <v>917</v>
      </c>
      <c r="B2658" s="8" t="s">
        <v>10</v>
      </c>
      <c r="C2658" s="8" t="s">
        <v>6116</v>
      </c>
      <c r="D2658" s="8" t="s">
        <v>10075</v>
      </c>
      <c r="E2658" s="8" t="s">
        <v>10497</v>
      </c>
      <c r="F2658" s="8" t="s">
        <v>10498</v>
      </c>
      <c r="G2658" s="11">
        <v>42583</v>
      </c>
      <c r="H2658" s="9" t="s">
        <v>10499</v>
      </c>
      <c r="I2658" s="9" t="s">
        <v>10500</v>
      </c>
      <c r="J2658" s="12">
        <v>1</v>
      </c>
    </row>
    <row r="2659" spans="1:10">
      <c r="A2659" s="8" t="s">
        <v>917</v>
      </c>
      <c r="B2659" s="8" t="s">
        <v>10</v>
      </c>
      <c r="C2659" s="8" t="s">
        <v>6116</v>
      </c>
      <c r="D2659" s="8" t="s">
        <v>10075</v>
      </c>
      <c r="E2659" s="8" t="s">
        <v>10501</v>
      </c>
      <c r="F2659" s="8" t="s">
        <v>10498</v>
      </c>
      <c r="G2659" s="11">
        <v>42583</v>
      </c>
      <c r="H2659" s="9" t="s">
        <v>10502</v>
      </c>
      <c r="I2659" s="9" t="s">
        <v>10503</v>
      </c>
      <c r="J2659" s="12">
        <v>1</v>
      </c>
    </row>
    <row r="2660" spans="1:10">
      <c r="A2660" s="8" t="s">
        <v>917</v>
      </c>
      <c r="B2660" s="8" t="s">
        <v>10</v>
      </c>
      <c r="C2660" s="8" t="s">
        <v>6116</v>
      </c>
      <c r="D2660" s="8" t="s">
        <v>10075</v>
      </c>
      <c r="E2660" s="8" t="s">
        <v>10504</v>
      </c>
      <c r="F2660" s="8" t="s">
        <v>10505</v>
      </c>
      <c r="G2660" s="11">
        <v>42795</v>
      </c>
      <c r="H2660" s="9" t="s">
        <v>10506</v>
      </c>
      <c r="I2660" s="9" t="s">
        <v>10507</v>
      </c>
      <c r="J2660" s="12">
        <v>1</v>
      </c>
    </row>
    <row r="2661" spans="1:10">
      <c r="A2661" s="8" t="s">
        <v>917</v>
      </c>
      <c r="B2661" s="8" t="s">
        <v>10</v>
      </c>
      <c r="C2661" s="8" t="s">
        <v>6116</v>
      </c>
      <c r="D2661" s="8" t="s">
        <v>10075</v>
      </c>
      <c r="E2661" s="8" t="s">
        <v>10508</v>
      </c>
      <c r="F2661" s="8" t="s">
        <v>9542</v>
      </c>
      <c r="G2661" s="11">
        <v>42795</v>
      </c>
      <c r="H2661" s="9" t="s">
        <v>10509</v>
      </c>
      <c r="I2661" s="9" t="s">
        <v>10510</v>
      </c>
      <c r="J2661" s="12">
        <v>1</v>
      </c>
    </row>
    <row r="2662" spans="1:10">
      <c r="A2662" s="8" t="s">
        <v>917</v>
      </c>
      <c r="B2662" s="8" t="s">
        <v>10</v>
      </c>
      <c r="C2662" s="8" t="s">
        <v>6116</v>
      </c>
      <c r="D2662" s="8" t="s">
        <v>10075</v>
      </c>
      <c r="E2662" s="8" t="s">
        <v>10511</v>
      </c>
      <c r="F2662" s="8" t="s">
        <v>10512</v>
      </c>
      <c r="G2662" s="11">
        <v>42795</v>
      </c>
      <c r="H2662" s="9" t="s">
        <v>10513</v>
      </c>
      <c r="I2662" s="9" t="s">
        <v>10514</v>
      </c>
      <c r="J2662" s="12">
        <v>1</v>
      </c>
    </row>
    <row r="2663" spans="1:10">
      <c r="A2663" s="8" t="s">
        <v>917</v>
      </c>
      <c r="B2663" s="8" t="s">
        <v>10</v>
      </c>
      <c r="C2663" s="8" t="s">
        <v>6116</v>
      </c>
      <c r="D2663" s="8" t="s">
        <v>10075</v>
      </c>
      <c r="E2663" s="8" t="s">
        <v>10515</v>
      </c>
      <c r="F2663" s="8" t="s">
        <v>10516</v>
      </c>
      <c r="G2663" s="11">
        <v>42583</v>
      </c>
      <c r="H2663" s="9" t="s">
        <v>10517</v>
      </c>
      <c r="I2663" s="9" t="s">
        <v>10518</v>
      </c>
      <c r="J2663" s="12">
        <v>1</v>
      </c>
    </row>
    <row r="2664" spans="1:10">
      <c r="A2664" s="8" t="s">
        <v>3353</v>
      </c>
      <c r="B2664" s="8" t="s">
        <v>10</v>
      </c>
      <c r="C2664" s="8" t="s">
        <v>5954</v>
      </c>
      <c r="D2664" s="8" t="s">
        <v>10519</v>
      </c>
      <c r="E2664" s="8" t="s">
        <v>10520</v>
      </c>
      <c r="F2664" s="8" t="s">
        <v>10521</v>
      </c>
      <c r="G2664" s="11">
        <v>41974</v>
      </c>
      <c r="H2664" s="9" t="s">
        <v>10522</v>
      </c>
      <c r="I2664" s="9" t="s">
        <v>10523</v>
      </c>
      <c r="J2664" s="12">
        <v>1</v>
      </c>
    </row>
    <row r="2665" spans="1:10">
      <c r="A2665" s="8" t="s">
        <v>3353</v>
      </c>
      <c r="B2665" s="8" t="s">
        <v>10</v>
      </c>
      <c r="C2665" s="8" t="s">
        <v>5954</v>
      </c>
      <c r="D2665" s="8" t="s">
        <v>10519</v>
      </c>
      <c r="E2665" s="8" t="s">
        <v>10524</v>
      </c>
      <c r="F2665" s="8" t="s">
        <v>10525</v>
      </c>
      <c r="G2665" s="11">
        <v>41730</v>
      </c>
      <c r="H2665" s="9" t="s">
        <v>10526</v>
      </c>
      <c r="I2665" s="9" t="s">
        <v>10527</v>
      </c>
      <c r="J2665" s="12">
        <v>1</v>
      </c>
    </row>
    <row r="2666" spans="1:10">
      <c r="A2666" s="8" t="s">
        <v>3353</v>
      </c>
      <c r="B2666" s="8" t="s">
        <v>10</v>
      </c>
      <c r="C2666" s="8" t="s">
        <v>5954</v>
      </c>
      <c r="D2666" s="8" t="s">
        <v>10519</v>
      </c>
      <c r="E2666" s="8" t="s">
        <v>10528</v>
      </c>
      <c r="F2666" s="8" t="s">
        <v>552</v>
      </c>
      <c r="G2666" s="11">
        <v>41730</v>
      </c>
      <c r="H2666" s="9" t="s">
        <v>10529</v>
      </c>
      <c r="I2666" s="9" t="s">
        <v>10530</v>
      </c>
      <c r="J2666" s="12">
        <v>1</v>
      </c>
    </row>
    <row r="2667" spans="1:10">
      <c r="A2667" s="8" t="s">
        <v>3353</v>
      </c>
      <c r="B2667" s="8" t="s">
        <v>10</v>
      </c>
      <c r="C2667" s="8" t="s">
        <v>5954</v>
      </c>
      <c r="D2667" s="8" t="s">
        <v>10519</v>
      </c>
      <c r="E2667" s="8" t="s">
        <v>10531</v>
      </c>
      <c r="F2667" s="8" t="s">
        <v>10532</v>
      </c>
      <c r="G2667" s="11">
        <v>41760</v>
      </c>
      <c r="H2667" s="9" t="s">
        <v>10533</v>
      </c>
      <c r="I2667" s="9" t="s">
        <v>10534</v>
      </c>
      <c r="J2667" s="12">
        <v>1</v>
      </c>
    </row>
    <row r="2668" spans="1:10">
      <c r="A2668" s="8" t="s">
        <v>3353</v>
      </c>
      <c r="B2668" s="8" t="s">
        <v>10</v>
      </c>
      <c r="C2668" s="8" t="s">
        <v>5954</v>
      </c>
      <c r="D2668" s="8" t="s">
        <v>10519</v>
      </c>
      <c r="E2668" s="8" t="s">
        <v>10535</v>
      </c>
      <c r="F2668" s="8" t="s">
        <v>10536</v>
      </c>
      <c r="G2668" s="11">
        <v>41730</v>
      </c>
      <c r="H2668" s="9" t="s">
        <v>10537</v>
      </c>
      <c r="I2668" s="9" t="s">
        <v>10538</v>
      </c>
      <c r="J2668" s="12">
        <v>1</v>
      </c>
    </row>
    <row r="2669" spans="1:10">
      <c r="A2669" s="8" t="s">
        <v>3353</v>
      </c>
      <c r="B2669" s="8" t="s">
        <v>10</v>
      </c>
      <c r="C2669" s="8" t="s">
        <v>5954</v>
      </c>
      <c r="D2669" s="8" t="s">
        <v>10519</v>
      </c>
      <c r="E2669" s="8" t="s">
        <v>10539</v>
      </c>
      <c r="F2669" s="8" t="s">
        <v>10540</v>
      </c>
      <c r="G2669" s="11">
        <v>41852</v>
      </c>
      <c r="H2669" s="9" t="s">
        <v>10541</v>
      </c>
      <c r="I2669" s="9" t="s">
        <v>10542</v>
      </c>
      <c r="J2669" s="12">
        <v>1</v>
      </c>
    </row>
    <row r="2670" spans="1:10">
      <c r="A2670" s="8" t="s">
        <v>3353</v>
      </c>
      <c r="B2670" s="8" t="s">
        <v>10</v>
      </c>
      <c r="C2670" s="8" t="s">
        <v>5954</v>
      </c>
      <c r="D2670" s="8" t="s">
        <v>10519</v>
      </c>
      <c r="E2670" s="8" t="s">
        <v>10543</v>
      </c>
      <c r="F2670" s="8" t="s">
        <v>10544</v>
      </c>
      <c r="G2670" s="11">
        <v>41944</v>
      </c>
      <c r="H2670" s="9" t="s">
        <v>10545</v>
      </c>
      <c r="I2670" s="9" t="s">
        <v>10546</v>
      </c>
      <c r="J2670" s="12">
        <v>1</v>
      </c>
    </row>
    <row r="2671" spans="1:10">
      <c r="A2671" s="8" t="s">
        <v>3353</v>
      </c>
      <c r="B2671" s="8" t="s">
        <v>10</v>
      </c>
      <c r="C2671" s="8" t="s">
        <v>5954</v>
      </c>
      <c r="D2671" s="8" t="s">
        <v>10519</v>
      </c>
      <c r="E2671" s="8" t="s">
        <v>10547</v>
      </c>
      <c r="F2671" s="8" t="s">
        <v>3484</v>
      </c>
      <c r="G2671" s="11">
        <v>41730</v>
      </c>
      <c r="H2671" s="9" t="s">
        <v>10548</v>
      </c>
      <c r="I2671" s="9" t="s">
        <v>10549</v>
      </c>
      <c r="J2671" s="12">
        <v>1</v>
      </c>
    </row>
    <row r="2672" spans="1:10">
      <c r="A2672" s="8" t="s">
        <v>3353</v>
      </c>
      <c r="B2672" s="8" t="s">
        <v>10</v>
      </c>
      <c r="C2672" s="8" t="s">
        <v>5954</v>
      </c>
      <c r="D2672" s="8" t="s">
        <v>10519</v>
      </c>
      <c r="E2672" s="8" t="s">
        <v>10550</v>
      </c>
      <c r="F2672" s="8" t="s">
        <v>10551</v>
      </c>
      <c r="G2672" s="11">
        <v>41852</v>
      </c>
      <c r="H2672" s="9" t="s">
        <v>10552</v>
      </c>
      <c r="I2672" s="9" t="s">
        <v>10553</v>
      </c>
      <c r="J2672" s="12">
        <v>1</v>
      </c>
    </row>
    <row r="2673" spans="1:10">
      <c r="A2673" s="8" t="s">
        <v>3353</v>
      </c>
      <c r="B2673" s="8" t="s">
        <v>10</v>
      </c>
      <c r="C2673" s="8" t="s">
        <v>5954</v>
      </c>
      <c r="D2673" s="8" t="s">
        <v>10519</v>
      </c>
      <c r="E2673" s="8" t="s">
        <v>10554</v>
      </c>
      <c r="F2673" s="8" t="s">
        <v>6211</v>
      </c>
      <c r="G2673" s="11">
        <v>41944</v>
      </c>
      <c r="H2673" s="9" t="s">
        <v>10555</v>
      </c>
      <c r="I2673" s="9" t="s">
        <v>10556</v>
      </c>
      <c r="J2673" s="12">
        <v>1</v>
      </c>
    </row>
    <row r="2674" spans="1:10">
      <c r="A2674" s="8" t="s">
        <v>3353</v>
      </c>
      <c r="B2674" s="8" t="s">
        <v>10</v>
      </c>
      <c r="C2674" s="8" t="s">
        <v>5954</v>
      </c>
      <c r="D2674" s="8" t="s">
        <v>10519</v>
      </c>
      <c r="E2674" s="8" t="s">
        <v>10557</v>
      </c>
      <c r="F2674" s="8" t="s">
        <v>10558</v>
      </c>
      <c r="G2674" s="11">
        <v>41974</v>
      </c>
      <c r="H2674" s="9" t="s">
        <v>10559</v>
      </c>
      <c r="I2674" s="9" t="s">
        <v>10560</v>
      </c>
      <c r="J2674" s="12">
        <v>1</v>
      </c>
    </row>
    <row r="2675" spans="1:10">
      <c r="A2675" s="8" t="s">
        <v>3353</v>
      </c>
      <c r="B2675" s="8" t="s">
        <v>10</v>
      </c>
      <c r="C2675" s="8" t="s">
        <v>5954</v>
      </c>
      <c r="D2675" s="8" t="s">
        <v>10519</v>
      </c>
      <c r="E2675" s="8" t="s">
        <v>10561</v>
      </c>
      <c r="F2675" s="8" t="s">
        <v>10562</v>
      </c>
      <c r="G2675" s="11">
        <v>41730</v>
      </c>
      <c r="H2675" s="9" t="s">
        <v>10563</v>
      </c>
      <c r="I2675" s="9" t="s">
        <v>10564</v>
      </c>
      <c r="J2675" s="12">
        <v>1</v>
      </c>
    </row>
    <row r="2676" spans="1:10">
      <c r="A2676" s="8" t="s">
        <v>3353</v>
      </c>
      <c r="B2676" s="8" t="s">
        <v>10</v>
      </c>
      <c r="C2676" s="8" t="s">
        <v>5954</v>
      </c>
      <c r="D2676" s="8" t="s">
        <v>10519</v>
      </c>
      <c r="E2676" s="8" t="s">
        <v>10565</v>
      </c>
      <c r="F2676" s="8" t="s">
        <v>10566</v>
      </c>
      <c r="G2676" s="11">
        <v>41852</v>
      </c>
      <c r="H2676" s="9" t="s">
        <v>10567</v>
      </c>
      <c r="I2676" s="9" t="s">
        <v>10568</v>
      </c>
      <c r="J2676" s="12">
        <v>1</v>
      </c>
    </row>
    <row r="2677" spans="1:10">
      <c r="A2677" s="8" t="s">
        <v>3353</v>
      </c>
      <c r="B2677" s="8" t="s">
        <v>10</v>
      </c>
      <c r="C2677" s="8" t="s">
        <v>5954</v>
      </c>
      <c r="D2677" s="8" t="s">
        <v>10519</v>
      </c>
      <c r="E2677" s="8" t="s">
        <v>10569</v>
      </c>
      <c r="F2677" s="8" t="s">
        <v>10570</v>
      </c>
      <c r="G2677" s="11">
        <v>42005</v>
      </c>
      <c r="H2677" s="9" t="s">
        <v>10571</v>
      </c>
      <c r="I2677" s="9" t="s">
        <v>10572</v>
      </c>
      <c r="J2677" s="12">
        <v>1</v>
      </c>
    </row>
    <row r="2678" spans="1:10">
      <c r="A2678" s="8" t="s">
        <v>3353</v>
      </c>
      <c r="B2678" s="8" t="s">
        <v>10</v>
      </c>
      <c r="C2678" s="8" t="s">
        <v>5954</v>
      </c>
      <c r="D2678" s="8" t="s">
        <v>10519</v>
      </c>
      <c r="E2678" s="8" t="s">
        <v>10573</v>
      </c>
      <c r="F2678" s="8" t="s">
        <v>10574</v>
      </c>
      <c r="G2678" s="11">
        <v>41852</v>
      </c>
      <c r="H2678" s="9" t="s">
        <v>10575</v>
      </c>
      <c r="I2678" s="9" t="s">
        <v>10576</v>
      </c>
      <c r="J2678" s="12">
        <v>1</v>
      </c>
    </row>
    <row r="2679" spans="1:10">
      <c r="A2679" s="8" t="s">
        <v>3353</v>
      </c>
      <c r="B2679" s="8" t="s">
        <v>10</v>
      </c>
      <c r="C2679" s="8" t="s">
        <v>5954</v>
      </c>
      <c r="D2679" s="8" t="s">
        <v>10519</v>
      </c>
      <c r="E2679" s="8" t="s">
        <v>10577</v>
      </c>
      <c r="F2679" s="8" t="s">
        <v>10578</v>
      </c>
      <c r="G2679" s="11">
        <v>41730</v>
      </c>
      <c r="H2679" s="9" t="s">
        <v>10579</v>
      </c>
      <c r="I2679" s="9" t="s">
        <v>10580</v>
      </c>
      <c r="J2679" s="12">
        <v>1</v>
      </c>
    </row>
    <row r="2680" spans="1:10">
      <c r="A2680" s="8" t="s">
        <v>3353</v>
      </c>
      <c r="B2680" s="8" t="s">
        <v>10</v>
      </c>
      <c r="C2680" s="8" t="s">
        <v>5954</v>
      </c>
      <c r="D2680" s="8" t="s">
        <v>10519</v>
      </c>
      <c r="E2680" s="8" t="s">
        <v>10581</v>
      </c>
      <c r="F2680" s="8" t="s">
        <v>10582</v>
      </c>
      <c r="G2680" s="11">
        <v>41760</v>
      </c>
      <c r="H2680" s="9" t="s">
        <v>10583</v>
      </c>
      <c r="I2680" s="9" t="s">
        <v>10584</v>
      </c>
      <c r="J2680" s="12">
        <v>1</v>
      </c>
    </row>
    <row r="2681" spans="1:10">
      <c r="A2681" s="8" t="s">
        <v>3353</v>
      </c>
      <c r="B2681" s="8" t="s">
        <v>10</v>
      </c>
      <c r="C2681" s="8" t="s">
        <v>5954</v>
      </c>
      <c r="D2681" s="8" t="s">
        <v>10519</v>
      </c>
      <c r="E2681" s="8" t="s">
        <v>10585</v>
      </c>
      <c r="F2681" s="8" t="s">
        <v>10586</v>
      </c>
      <c r="G2681" s="11">
        <v>41730</v>
      </c>
      <c r="H2681" s="9" t="s">
        <v>10587</v>
      </c>
      <c r="I2681" s="9" t="s">
        <v>10588</v>
      </c>
      <c r="J2681" s="12">
        <v>1</v>
      </c>
    </row>
    <row r="2682" spans="1:10">
      <c r="A2682" s="8" t="s">
        <v>3353</v>
      </c>
      <c r="B2682" s="8" t="s">
        <v>10</v>
      </c>
      <c r="C2682" s="8" t="s">
        <v>5954</v>
      </c>
      <c r="D2682" s="8" t="s">
        <v>10519</v>
      </c>
      <c r="E2682" s="8" t="s">
        <v>10589</v>
      </c>
      <c r="F2682" s="8" t="s">
        <v>1709</v>
      </c>
      <c r="G2682" s="11">
        <v>41730</v>
      </c>
      <c r="H2682" s="9" t="s">
        <v>10590</v>
      </c>
      <c r="I2682" s="9" t="s">
        <v>10591</v>
      </c>
      <c r="J2682" s="12">
        <v>1</v>
      </c>
    </row>
    <row r="2683" spans="1:10">
      <c r="A2683" s="8" t="s">
        <v>3353</v>
      </c>
      <c r="B2683" s="8" t="s">
        <v>10</v>
      </c>
      <c r="C2683" s="8" t="s">
        <v>5954</v>
      </c>
      <c r="D2683" s="8" t="s">
        <v>10519</v>
      </c>
      <c r="E2683" s="8" t="s">
        <v>10592</v>
      </c>
      <c r="F2683" s="8" t="s">
        <v>8678</v>
      </c>
      <c r="G2683" s="11">
        <v>41730</v>
      </c>
      <c r="H2683" s="9" t="s">
        <v>10593</v>
      </c>
      <c r="I2683" s="9" t="s">
        <v>10594</v>
      </c>
      <c r="J2683" s="12">
        <v>1</v>
      </c>
    </row>
    <row r="2684" spans="1:10">
      <c r="A2684" s="8" t="s">
        <v>3353</v>
      </c>
      <c r="B2684" s="8" t="s">
        <v>10</v>
      </c>
      <c r="C2684" s="8" t="s">
        <v>5954</v>
      </c>
      <c r="D2684" s="8" t="s">
        <v>10519</v>
      </c>
      <c r="E2684" s="8" t="s">
        <v>10595</v>
      </c>
      <c r="F2684" s="8" t="s">
        <v>10596</v>
      </c>
      <c r="G2684" s="11">
        <v>41974</v>
      </c>
      <c r="H2684" s="9" t="s">
        <v>10597</v>
      </c>
      <c r="I2684" s="9" t="s">
        <v>10598</v>
      </c>
      <c r="J2684" s="12">
        <v>1</v>
      </c>
    </row>
    <row r="2685" spans="1:10">
      <c r="A2685" s="8" t="s">
        <v>3353</v>
      </c>
      <c r="B2685" s="8" t="s">
        <v>10</v>
      </c>
      <c r="C2685" s="8" t="s">
        <v>5954</v>
      </c>
      <c r="D2685" s="8" t="s">
        <v>10519</v>
      </c>
      <c r="E2685" s="8" t="s">
        <v>10599</v>
      </c>
      <c r="F2685" s="8" t="s">
        <v>10600</v>
      </c>
      <c r="G2685" s="11">
        <v>41730</v>
      </c>
      <c r="H2685" s="9" t="s">
        <v>10601</v>
      </c>
      <c r="I2685" s="9" t="s">
        <v>10602</v>
      </c>
      <c r="J2685" s="12">
        <v>1</v>
      </c>
    </row>
    <row r="2686" spans="1:10">
      <c r="A2686" s="8" t="s">
        <v>3353</v>
      </c>
      <c r="B2686" s="8" t="s">
        <v>10</v>
      </c>
      <c r="C2686" s="8" t="s">
        <v>5954</v>
      </c>
      <c r="D2686" s="8" t="s">
        <v>10519</v>
      </c>
      <c r="E2686" s="8" t="s">
        <v>10603</v>
      </c>
      <c r="F2686" s="8" t="s">
        <v>10604</v>
      </c>
      <c r="G2686" s="11">
        <v>42064</v>
      </c>
      <c r="H2686" s="9" t="s">
        <v>10605</v>
      </c>
      <c r="I2686" s="9" t="s">
        <v>10606</v>
      </c>
      <c r="J2686" s="12">
        <v>1</v>
      </c>
    </row>
    <row r="2687" spans="1:10">
      <c r="A2687" s="8" t="s">
        <v>3353</v>
      </c>
      <c r="B2687" s="8" t="s">
        <v>10</v>
      </c>
      <c r="C2687" s="8" t="s">
        <v>5954</v>
      </c>
      <c r="D2687" s="8" t="s">
        <v>10519</v>
      </c>
      <c r="E2687" s="8" t="s">
        <v>10607</v>
      </c>
      <c r="F2687" s="8" t="s">
        <v>10608</v>
      </c>
      <c r="G2687" s="11">
        <v>41944</v>
      </c>
      <c r="H2687" s="9" t="s">
        <v>10609</v>
      </c>
      <c r="I2687" s="9" t="s">
        <v>10610</v>
      </c>
      <c r="J2687" s="12">
        <v>1</v>
      </c>
    </row>
    <row r="2688" spans="1:10">
      <c r="A2688" s="8" t="s">
        <v>3353</v>
      </c>
      <c r="B2688" s="8" t="s">
        <v>10</v>
      </c>
      <c r="C2688" s="8" t="s">
        <v>5954</v>
      </c>
      <c r="D2688" s="8" t="s">
        <v>10519</v>
      </c>
      <c r="E2688" s="8" t="s">
        <v>10611</v>
      </c>
      <c r="F2688" s="8" t="s">
        <v>10612</v>
      </c>
      <c r="G2688" s="11">
        <v>42005</v>
      </c>
      <c r="H2688" s="9" t="s">
        <v>10613</v>
      </c>
      <c r="I2688" s="9" t="s">
        <v>10614</v>
      </c>
      <c r="J2688" s="12">
        <v>1</v>
      </c>
    </row>
    <row r="2689" spans="1:10">
      <c r="A2689" s="8" t="s">
        <v>3353</v>
      </c>
      <c r="B2689" s="8" t="s">
        <v>10</v>
      </c>
      <c r="C2689" s="8" t="s">
        <v>5954</v>
      </c>
      <c r="D2689" s="8" t="s">
        <v>10519</v>
      </c>
      <c r="E2689" s="8" t="s">
        <v>10615</v>
      </c>
      <c r="F2689" s="8" t="s">
        <v>10616</v>
      </c>
      <c r="G2689" s="11">
        <v>42005</v>
      </c>
      <c r="H2689" s="9" t="s">
        <v>10617</v>
      </c>
      <c r="I2689" s="9" t="s">
        <v>10618</v>
      </c>
      <c r="J2689" s="12">
        <v>1</v>
      </c>
    </row>
    <row r="2690" spans="1:10">
      <c r="A2690" s="8" t="s">
        <v>3353</v>
      </c>
      <c r="B2690" s="8" t="s">
        <v>10</v>
      </c>
      <c r="C2690" s="8" t="s">
        <v>5954</v>
      </c>
      <c r="D2690" s="8" t="s">
        <v>10519</v>
      </c>
      <c r="E2690" s="8" t="s">
        <v>10619</v>
      </c>
      <c r="F2690" s="8" t="s">
        <v>3965</v>
      </c>
      <c r="G2690" s="11">
        <v>42064</v>
      </c>
      <c r="H2690" s="9" t="s">
        <v>10620</v>
      </c>
      <c r="I2690" s="9" t="s">
        <v>10621</v>
      </c>
      <c r="J2690" s="12">
        <v>1</v>
      </c>
    </row>
    <row r="2691" spans="1:10">
      <c r="A2691" s="8" t="s">
        <v>3353</v>
      </c>
      <c r="B2691" s="8" t="s">
        <v>10</v>
      </c>
      <c r="C2691" s="8" t="s">
        <v>5954</v>
      </c>
      <c r="D2691" s="8" t="s">
        <v>10519</v>
      </c>
      <c r="E2691" s="8" t="s">
        <v>10622</v>
      </c>
      <c r="F2691" s="8" t="s">
        <v>10623</v>
      </c>
      <c r="G2691" s="11">
        <v>41944</v>
      </c>
      <c r="H2691" s="9" t="s">
        <v>10624</v>
      </c>
      <c r="I2691" s="9" t="s">
        <v>10625</v>
      </c>
      <c r="J2691" s="12">
        <v>1</v>
      </c>
    </row>
    <row r="2692" spans="1:10">
      <c r="A2692" s="8" t="s">
        <v>3353</v>
      </c>
      <c r="B2692" s="8" t="s">
        <v>10</v>
      </c>
      <c r="C2692" s="8" t="s">
        <v>5954</v>
      </c>
      <c r="D2692" s="8" t="s">
        <v>10519</v>
      </c>
      <c r="E2692" s="8" t="s">
        <v>10626</v>
      </c>
      <c r="F2692" s="8" t="s">
        <v>10627</v>
      </c>
      <c r="G2692" s="11">
        <v>41852</v>
      </c>
      <c r="H2692" s="9" t="s">
        <v>10628</v>
      </c>
      <c r="I2692" s="9" t="s">
        <v>10629</v>
      </c>
      <c r="J2692" s="12">
        <v>1</v>
      </c>
    </row>
    <row r="2693" spans="1:10">
      <c r="A2693" s="8" t="s">
        <v>3353</v>
      </c>
      <c r="B2693" s="8" t="s">
        <v>10</v>
      </c>
      <c r="C2693" s="8" t="s">
        <v>5954</v>
      </c>
      <c r="D2693" s="8" t="s">
        <v>10519</v>
      </c>
      <c r="E2693" s="8" t="s">
        <v>10630</v>
      </c>
      <c r="F2693" s="8" t="s">
        <v>10631</v>
      </c>
      <c r="G2693" s="11">
        <v>41913</v>
      </c>
      <c r="H2693" s="9" t="s">
        <v>10632</v>
      </c>
      <c r="I2693" s="9" t="s">
        <v>10633</v>
      </c>
      <c r="J2693" s="12">
        <v>1</v>
      </c>
    </row>
    <row r="2694" spans="1:10">
      <c r="A2694" s="8" t="s">
        <v>3353</v>
      </c>
      <c r="B2694" s="8" t="s">
        <v>10</v>
      </c>
      <c r="C2694" s="8" t="s">
        <v>5954</v>
      </c>
      <c r="D2694" s="8" t="s">
        <v>10519</v>
      </c>
      <c r="E2694" s="8" t="s">
        <v>10634</v>
      </c>
      <c r="F2694" s="8" t="s">
        <v>10635</v>
      </c>
      <c r="G2694" s="11">
        <v>41883</v>
      </c>
      <c r="H2694" s="9" t="s">
        <v>10636</v>
      </c>
      <c r="I2694" s="9" t="s">
        <v>10637</v>
      </c>
      <c r="J2694" s="12">
        <v>1</v>
      </c>
    </row>
    <row r="2695" spans="1:10">
      <c r="A2695" s="8" t="s">
        <v>3353</v>
      </c>
      <c r="B2695" s="8" t="s">
        <v>10</v>
      </c>
      <c r="C2695" s="8" t="s">
        <v>5954</v>
      </c>
      <c r="D2695" s="8" t="s">
        <v>10519</v>
      </c>
      <c r="E2695" s="8" t="s">
        <v>10638</v>
      </c>
      <c r="F2695" s="8" t="s">
        <v>10639</v>
      </c>
      <c r="G2695" s="11">
        <v>41852</v>
      </c>
      <c r="H2695" s="9" t="s">
        <v>10640</v>
      </c>
      <c r="I2695" s="9" t="s">
        <v>10641</v>
      </c>
      <c r="J2695" s="12">
        <v>1</v>
      </c>
    </row>
    <row r="2696" spans="1:10">
      <c r="A2696" s="8" t="s">
        <v>3353</v>
      </c>
      <c r="B2696" s="8" t="s">
        <v>10</v>
      </c>
      <c r="C2696" s="8" t="s">
        <v>5954</v>
      </c>
      <c r="D2696" s="8" t="s">
        <v>10519</v>
      </c>
      <c r="E2696" s="8" t="s">
        <v>10642</v>
      </c>
      <c r="F2696" s="8" t="s">
        <v>10643</v>
      </c>
      <c r="G2696" s="11">
        <v>41852</v>
      </c>
      <c r="H2696" s="9" t="s">
        <v>10644</v>
      </c>
      <c r="I2696" s="9" t="s">
        <v>10645</v>
      </c>
      <c r="J2696" s="12">
        <v>1</v>
      </c>
    </row>
    <row r="2697" spans="1:10">
      <c r="A2697" s="8" t="s">
        <v>3353</v>
      </c>
      <c r="B2697" s="8" t="s">
        <v>10</v>
      </c>
      <c r="C2697" s="8" t="s">
        <v>5954</v>
      </c>
      <c r="D2697" s="8" t="s">
        <v>10519</v>
      </c>
      <c r="E2697" s="8" t="s">
        <v>10646</v>
      </c>
      <c r="F2697" s="8" t="s">
        <v>10647</v>
      </c>
      <c r="G2697" s="11">
        <v>41852</v>
      </c>
      <c r="H2697" s="9" t="s">
        <v>10648</v>
      </c>
      <c r="I2697" s="9" t="s">
        <v>10649</v>
      </c>
      <c r="J2697" s="12">
        <v>1</v>
      </c>
    </row>
    <row r="2698" spans="1:10">
      <c r="A2698" s="8" t="s">
        <v>3353</v>
      </c>
      <c r="B2698" s="8" t="s">
        <v>10</v>
      </c>
      <c r="C2698" s="8" t="s">
        <v>5954</v>
      </c>
      <c r="D2698" s="8" t="s">
        <v>10519</v>
      </c>
      <c r="E2698" s="8" t="s">
        <v>10650</v>
      </c>
      <c r="F2698" s="8" t="s">
        <v>10651</v>
      </c>
      <c r="G2698" s="11">
        <v>41852</v>
      </c>
      <c r="H2698" s="9" t="s">
        <v>10652</v>
      </c>
      <c r="I2698" s="9" t="s">
        <v>10653</v>
      </c>
      <c r="J2698" s="12">
        <v>1</v>
      </c>
    </row>
    <row r="2699" spans="1:10">
      <c r="A2699" s="8" t="s">
        <v>3353</v>
      </c>
      <c r="B2699" s="8" t="s">
        <v>10</v>
      </c>
      <c r="C2699" s="8" t="s">
        <v>5954</v>
      </c>
      <c r="D2699" s="8" t="s">
        <v>10519</v>
      </c>
      <c r="E2699" s="8" t="s">
        <v>10654</v>
      </c>
      <c r="F2699" s="8" t="s">
        <v>10655</v>
      </c>
      <c r="G2699" s="11">
        <v>42005</v>
      </c>
      <c r="H2699" s="9" t="s">
        <v>10656</v>
      </c>
      <c r="I2699" s="9" t="s">
        <v>10657</v>
      </c>
      <c r="J2699" s="12">
        <v>1</v>
      </c>
    </row>
    <row r="2700" spans="1:10">
      <c r="A2700" s="8" t="s">
        <v>3353</v>
      </c>
      <c r="B2700" s="8" t="s">
        <v>10</v>
      </c>
      <c r="C2700" s="8" t="s">
        <v>5954</v>
      </c>
      <c r="D2700" s="8" t="s">
        <v>10519</v>
      </c>
      <c r="E2700" s="8" t="s">
        <v>10658</v>
      </c>
      <c r="F2700" s="8" t="s">
        <v>10659</v>
      </c>
      <c r="G2700" s="11">
        <v>41730</v>
      </c>
      <c r="H2700" s="9" t="s">
        <v>10660</v>
      </c>
      <c r="I2700" s="9" t="s">
        <v>10661</v>
      </c>
      <c r="J2700" s="12">
        <v>1</v>
      </c>
    </row>
    <row r="2701" spans="1:10">
      <c r="A2701" s="8" t="s">
        <v>3353</v>
      </c>
      <c r="B2701" s="8" t="s">
        <v>10</v>
      </c>
      <c r="C2701" s="8" t="s">
        <v>5954</v>
      </c>
      <c r="D2701" s="8" t="s">
        <v>10519</v>
      </c>
      <c r="E2701" s="8" t="s">
        <v>10662</v>
      </c>
      <c r="F2701" s="8" t="s">
        <v>10663</v>
      </c>
      <c r="G2701" s="11">
        <v>41974</v>
      </c>
      <c r="H2701" s="9" t="s">
        <v>10664</v>
      </c>
      <c r="I2701" s="9" t="s">
        <v>10665</v>
      </c>
      <c r="J2701" s="12">
        <v>1</v>
      </c>
    </row>
    <row r="2702" spans="1:10">
      <c r="A2702" s="8" t="s">
        <v>3353</v>
      </c>
      <c r="B2702" s="8" t="s">
        <v>10</v>
      </c>
      <c r="C2702" s="8" t="s">
        <v>5954</v>
      </c>
      <c r="D2702" s="8" t="s">
        <v>10519</v>
      </c>
      <c r="E2702" s="8" t="s">
        <v>10666</v>
      </c>
      <c r="F2702" s="8" t="s">
        <v>10667</v>
      </c>
      <c r="G2702" s="11">
        <v>41883</v>
      </c>
      <c r="H2702" s="9" t="s">
        <v>10668</v>
      </c>
      <c r="I2702" s="9" t="s">
        <v>10669</v>
      </c>
      <c r="J2702" s="12">
        <v>1</v>
      </c>
    </row>
    <row r="2703" spans="1:10">
      <c r="A2703" s="8" t="s">
        <v>3353</v>
      </c>
      <c r="B2703" s="8" t="s">
        <v>10</v>
      </c>
      <c r="C2703" s="8" t="s">
        <v>5954</v>
      </c>
      <c r="D2703" s="8" t="s">
        <v>10519</v>
      </c>
      <c r="E2703" s="8" t="s">
        <v>10670</v>
      </c>
      <c r="F2703" s="8" t="s">
        <v>10671</v>
      </c>
      <c r="G2703" s="11">
        <v>42005</v>
      </c>
      <c r="H2703" s="9" t="s">
        <v>10672</v>
      </c>
      <c r="I2703" s="9" t="s">
        <v>10673</v>
      </c>
      <c r="J2703" s="12">
        <v>1</v>
      </c>
    </row>
    <row r="2704" spans="1:10">
      <c r="A2704" s="8" t="s">
        <v>3353</v>
      </c>
      <c r="B2704" s="8" t="s">
        <v>10</v>
      </c>
      <c r="C2704" s="8" t="s">
        <v>5954</v>
      </c>
      <c r="D2704" s="8" t="s">
        <v>10519</v>
      </c>
      <c r="E2704" s="8" t="s">
        <v>10674</v>
      </c>
      <c r="F2704" s="8" t="s">
        <v>10675</v>
      </c>
      <c r="G2704" s="11">
        <v>42005</v>
      </c>
      <c r="H2704" s="9" t="s">
        <v>10676</v>
      </c>
      <c r="I2704" s="9" t="s">
        <v>10677</v>
      </c>
      <c r="J2704" s="12">
        <v>1</v>
      </c>
    </row>
    <row r="2705" spans="1:10">
      <c r="A2705" s="8" t="s">
        <v>3353</v>
      </c>
      <c r="B2705" s="8" t="s">
        <v>10</v>
      </c>
      <c r="C2705" s="8" t="s">
        <v>5954</v>
      </c>
      <c r="D2705" s="8" t="s">
        <v>10519</v>
      </c>
      <c r="E2705" s="8" t="s">
        <v>10678</v>
      </c>
      <c r="F2705" s="8" t="s">
        <v>10679</v>
      </c>
      <c r="G2705" s="11">
        <v>41974</v>
      </c>
      <c r="H2705" s="9" t="s">
        <v>10680</v>
      </c>
      <c r="I2705" s="9" t="s">
        <v>10681</v>
      </c>
      <c r="J2705" s="12">
        <v>1</v>
      </c>
    </row>
    <row r="2706" spans="1:10">
      <c r="A2706" s="8" t="s">
        <v>3353</v>
      </c>
      <c r="B2706" s="8" t="s">
        <v>10</v>
      </c>
      <c r="C2706" s="8" t="s">
        <v>5954</v>
      </c>
      <c r="D2706" s="8" t="s">
        <v>10519</v>
      </c>
      <c r="E2706" s="8" t="s">
        <v>10682</v>
      </c>
      <c r="F2706" s="8" t="s">
        <v>10683</v>
      </c>
      <c r="G2706" s="11">
        <v>41974</v>
      </c>
      <c r="H2706" s="9" t="s">
        <v>10684</v>
      </c>
      <c r="I2706" s="9" t="s">
        <v>10685</v>
      </c>
      <c r="J2706" s="12">
        <v>1</v>
      </c>
    </row>
    <row r="2707" spans="1:10">
      <c r="A2707" s="8" t="s">
        <v>3353</v>
      </c>
      <c r="B2707" s="8" t="s">
        <v>10</v>
      </c>
      <c r="C2707" s="8" t="s">
        <v>5954</v>
      </c>
      <c r="D2707" s="8" t="s">
        <v>10519</v>
      </c>
      <c r="E2707" s="8" t="s">
        <v>10686</v>
      </c>
      <c r="F2707" s="8" t="s">
        <v>10687</v>
      </c>
      <c r="G2707" s="11">
        <v>41944</v>
      </c>
      <c r="H2707" s="9" t="s">
        <v>10688</v>
      </c>
      <c r="I2707" s="9" t="s">
        <v>10689</v>
      </c>
      <c r="J2707" s="12">
        <v>1</v>
      </c>
    </row>
    <row r="2708" spans="1:10">
      <c r="A2708" s="8" t="s">
        <v>3353</v>
      </c>
      <c r="B2708" s="8" t="s">
        <v>10</v>
      </c>
      <c r="C2708" s="8" t="s">
        <v>5954</v>
      </c>
      <c r="D2708" s="8" t="s">
        <v>10519</v>
      </c>
      <c r="E2708" s="8" t="s">
        <v>10690</v>
      </c>
      <c r="F2708" s="8" t="s">
        <v>10691</v>
      </c>
      <c r="G2708" s="11">
        <v>41883</v>
      </c>
      <c r="H2708" s="9" t="s">
        <v>10692</v>
      </c>
      <c r="I2708" s="9" t="s">
        <v>10693</v>
      </c>
      <c r="J2708" s="12">
        <v>1</v>
      </c>
    </row>
    <row r="2709" spans="1:10">
      <c r="A2709" s="8" t="s">
        <v>3353</v>
      </c>
      <c r="B2709" s="8" t="s">
        <v>10</v>
      </c>
      <c r="C2709" s="8" t="s">
        <v>5954</v>
      </c>
      <c r="D2709" s="8" t="s">
        <v>10519</v>
      </c>
      <c r="E2709" s="8" t="s">
        <v>10694</v>
      </c>
      <c r="F2709" s="8" t="s">
        <v>10695</v>
      </c>
      <c r="G2709" s="11">
        <v>42064</v>
      </c>
      <c r="H2709" s="9" t="s">
        <v>10696</v>
      </c>
      <c r="I2709" s="9" t="s">
        <v>10697</v>
      </c>
      <c r="J2709" s="12">
        <v>1</v>
      </c>
    </row>
    <row r="2710" spans="1:10">
      <c r="A2710" s="8" t="s">
        <v>3353</v>
      </c>
      <c r="B2710" s="8" t="s">
        <v>10</v>
      </c>
      <c r="C2710" s="8" t="s">
        <v>5954</v>
      </c>
      <c r="D2710" s="8" t="s">
        <v>10519</v>
      </c>
      <c r="E2710" s="8" t="s">
        <v>10698</v>
      </c>
      <c r="F2710" s="8" t="s">
        <v>3440</v>
      </c>
      <c r="G2710" s="11">
        <v>42064</v>
      </c>
      <c r="H2710" s="9" t="s">
        <v>10699</v>
      </c>
      <c r="I2710" s="9" t="s">
        <v>10700</v>
      </c>
      <c r="J2710" s="12">
        <v>1</v>
      </c>
    </row>
    <row r="2711" spans="1:10">
      <c r="A2711" s="8" t="s">
        <v>3353</v>
      </c>
      <c r="B2711" s="8" t="s">
        <v>10</v>
      </c>
      <c r="C2711" s="8" t="s">
        <v>5954</v>
      </c>
      <c r="D2711" s="8" t="s">
        <v>10519</v>
      </c>
      <c r="E2711" s="8" t="s">
        <v>10701</v>
      </c>
      <c r="F2711" s="8" t="s">
        <v>1502</v>
      </c>
      <c r="G2711" s="11">
        <v>42064</v>
      </c>
      <c r="H2711" s="9" t="s">
        <v>10702</v>
      </c>
      <c r="I2711" s="9" t="s">
        <v>10703</v>
      </c>
      <c r="J2711" s="12">
        <v>1</v>
      </c>
    </row>
    <row r="2712" spans="1:10">
      <c r="A2712" s="8" t="s">
        <v>3353</v>
      </c>
      <c r="B2712" s="8" t="s">
        <v>10</v>
      </c>
      <c r="C2712" s="8" t="s">
        <v>5954</v>
      </c>
      <c r="D2712" s="8" t="s">
        <v>10519</v>
      </c>
      <c r="E2712" s="8" t="s">
        <v>10704</v>
      </c>
      <c r="F2712" s="8" t="s">
        <v>1901</v>
      </c>
      <c r="G2712" s="11">
        <v>42064</v>
      </c>
      <c r="H2712" s="9" t="s">
        <v>10705</v>
      </c>
      <c r="I2712" s="9" t="s">
        <v>10706</v>
      </c>
      <c r="J2712" s="12">
        <v>1</v>
      </c>
    </row>
    <row r="2713" spans="1:10">
      <c r="A2713" s="8" t="s">
        <v>3353</v>
      </c>
      <c r="B2713" s="8" t="s">
        <v>10</v>
      </c>
      <c r="C2713" s="8" t="s">
        <v>5954</v>
      </c>
      <c r="D2713" s="8" t="s">
        <v>10519</v>
      </c>
      <c r="E2713" s="8" t="s">
        <v>10707</v>
      </c>
      <c r="F2713" s="8" t="s">
        <v>10708</v>
      </c>
      <c r="G2713" s="11">
        <v>42064</v>
      </c>
      <c r="H2713" s="9" t="s">
        <v>10709</v>
      </c>
      <c r="I2713" s="9" t="s">
        <v>10710</v>
      </c>
      <c r="J2713" s="12">
        <v>1</v>
      </c>
    </row>
    <row r="2714" spans="1:10">
      <c r="A2714" s="8" t="s">
        <v>3353</v>
      </c>
      <c r="B2714" s="8" t="s">
        <v>10</v>
      </c>
      <c r="C2714" s="8" t="s">
        <v>5954</v>
      </c>
      <c r="D2714" s="8" t="s">
        <v>10519</v>
      </c>
      <c r="E2714" s="8" t="s">
        <v>10711</v>
      </c>
      <c r="F2714" s="8" t="s">
        <v>10712</v>
      </c>
      <c r="G2714" s="11">
        <v>42005</v>
      </c>
      <c r="H2714" s="9" t="s">
        <v>10713</v>
      </c>
      <c r="I2714" s="9" t="s">
        <v>10714</v>
      </c>
      <c r="J2714" s="12">
        <v>1</v>
      </c>
    </row>
    <row r="2715" spans="1:10">
      <c r="A2715" s="8" t="s">
        <v>3353</v>
      </c>
      <c r="B2715" s="8" t="s">
        <v>10</v>
      </c>
      <c r="C2715" s="8" t="s">
        <v>5954</v>
      </c>
      <c r="D2715" s="8" t="s">
        <v>10519</v>
      </c>
      <c r="E2715" s="8" t="s">
        <v>10715</v>
      </c>
      <c r="F2715" s="8" t="s">
        <v>10716</v>
      </c>
      <c r="G2715" s="11">
        <v>42005</v>
      </c>
      <c r="H2715" s="9" t="s">
        <v>10717</v>
      </c>
      <c r="I2715" s="9" t="s">
        <v>10718</v>
      </c>
      <c r="J2715" s="12">
        <v>1</v>
      </c>
    </row>
    <row r="2716" spans="1:10">
      <c r="A2716" s="8" t="s">
        <v>3353</v>
      </c>
      <c r="B2716" s="8" t="s">
        <v>10</v>
      </c>
      <c r="C2716" s="8" t="s">
        <v>5954</v>
      </c>
      <c r="D2716" s="8" t="s">
        <v>10519</v>
      </c>
      <c r="E2716" s="8" t="s">
        <v>10719</v>
      </c>
      <c r="F2716" s="8" t="s">
        <v>10720</v>
      </c>
      <c r="G2716" s="11">
        <v>42064</v>
      </c>
      <c r="H2716" s="9" t="s">
        <v>10721</v>
      </c>
      <c r="I2716" s="9" t="s">
        <v>10722</v>
      </c>
      <c r="J2716" s="12">
        <v>1</v>
      </c>
    </row>
    <row r="2717" spans="1:10">
      <c r="A2717" s="8" t="s">
        <v>3353</v>
      </c>
      <c r="B2717" s="8" t="s">
        <v>10</v>
      </c>
      <c r="C2717" s="8" t="s">
        <v>5954</v>
      </c>
      <c r="D2717" s="8" t="s">
        <v>10519</v>
      </c>
      <c r="E2717" s="8" t="s">
        <v>10723</v>
      </c>
      <c r="F2717" s="8" t="s">
        <v>10724</v>
      </c>
      <c r="G2717" s="11">
        <v>42064</v>
      </c>
      <c r="H2717" s="9" t="s">
        <v>10725</v>
      </c>
      <c r="I2717" s="9" t="s">
        <v>10726</v>
      </c>
      <c r="J2717" s="12">
        <v>1</v>
      </c>
    </row>
    <row r="2718" spans="1:10">
      <c r="A2718" s="8" t="s">
        <v>3353</v>
      </c>
      <c r="B2718" s="8" t="s">
        <v>10</v>
      </c>
      <c r="C2718" s="8" t="s">
        <v>5954</v>
      </c>
      <c r="D2718" s="8" t="s">
        <v>10519</v>
      </c>
      <c r="E2718" s="8" t="s">
        <v>10727</v>
      </c>
      <c r="F2718" s="8" t="s">
        <v>10728</v>
      </c>
      <c r="G2718" s="11">
        <v>41974</v>
      </c>
      <c r="H2718" s="9" t="s">
        <v>10729</v>
      </c>
      <c r="I2718" s="9" t="s">
        <v>10730</v>
      </c>
      <c r="J2718" s="12">
        <v>1</v>
      </c>
    </row>
    <row r="2719" spans="1:10">
      <c r="A2719" s="8" t="s">
        <v>3353</v>
      </c>
      <c r="B2719" s="8" t="s">
        <v>10</v>
      </c>
      <c r="C2719" s="8" t="s">
        <v>5954</v>
      </c>
      <c r="D2719" s="8" t="s">
        <v>10519</v>
      </c>
      <c r="E2719" s="8" t="s">
        <v>10731</v>
      </c>
      <c r="F2719" s="8" t="s">
        <v>10732</v>
      </c>
      <c r="G2719" s="11">
        <v>42064</v>
      </c>
      <c r="H2719" s="9" t="s">
        <v>10733</v>
      </c>
      <c r="I2719" s="9" t="s">
        <v>10734</v>
      </c>
      <c r="J2719" s="12">
        <v>1</v>
      </c>
    </row>
    <row r="2720" spans="1:10">
      <c r="A2720" s="8" t="s">
        <v>3353</v>
      </c>
      <c r="B2720" s="8" t="s">
        <v>10</v>
      </c>
      <c r="C2720" s="8" t="s">
        <v>5954</v>
      </c>
      <c r="D2720" s="8" t="s">
        <v>10519</v>
      </c>
      <c r="E2720" s="8" t="s">
        <v>10735</v>
      </c>
      <c r="F2720" s="8" t="s">
        <v>10736</v>
      </c>
      <c r="G2720" s="11">
        <v>42005</v>
      </c>
      <c r="H2720" s="9" t="s">
        <v>10737</v>
      </c>
      <c r="I2720" s="9" t="s">
        <v>10738</v>
      </c>
      <c r="J2720" s="12">
        <v>1</v>
      </c>
    </row>
    <row r="2721" spans="1:10">
      <c r="A2721" s="8" t="s">
        <v>3353</v>
      </c>
      <c r="B2721" s="8" t="s">
        <v>10</v>
      </c>
      <c r="C2721" s="8" t="s">
        <v>5954</v>
      </c>
      <c r="D2721" s="8" t="s">
        <v>10519</v>
      </c>
      <c r="E2721" s="8" t="s">
        <v>10739</v>
      </c>
      <c r="F2721" s="8" t="s">
        <v>10740</v>
      </c>
      <c r="G2721" s="11">
        <v>42005</v>
      </c>
      <c r="H2721" s="9" t="s">
        <v>10741</v>
      </c>
      <c r="I2721" s="9" t="s">
        <v>10742</v>
      </c>
      <c r="J2721" s="12">
        <v>1</v>
      </c>
    </row>
    <row r="2722" spans="1:10">
      <c r="A2722" s="8" t="s">
        <v>3353</v>
      </c>
      <c r="B2722" s="8" t="s">
        <v>10</v>
      </c>
      <c r="C2722" s="8" t="s">
        <v>5954</v>
      </c>
      <c r="D2722" s="8" t="s">
        <v>10519</v>
      </c>
      <c r="E2722" s="8" t="s">
        <v>10743</v>
      </c>
      <c r="F2722" s="8" t="s">
        <v>10744</v>
      </c>
      <c r="G2722" s="11">
        <v>42064</v>
      </c>
      <c r="H2722" s="9" t="s">
        <v>10745</v>
      </c>
      <c r="I2722" s="9" t="s">
        <v>10746</v>
      </c>
      <c r="J2722" s="12">
        <v>1</v>
      </c>
    </row>
    <row r="2723" spans="1:10">
      <c r="A2723" s="8" t="s">
        <v>3353</v>
      </c>
      <c r="B2723" s="8" t="s">
        <v>10</v>
      </c>
      <c r="C2723" s="8" t="s">
        <v>5954</v>
      </c>
      <c r="D2723" s="8" t="s">
        <v>10519</v>
      </c>
      <c r="E2723" s="8" t="s">
        <v>10747</v>
      </c>
      <c r="F2723" s="8" t="s">
        <v>10748</v>
      </c>
      <c r="G2723" s="11">
        <v>41730</v>
      </c>
      <c r="H2723" s="9" t="s">
        <v>10749</v>
      </c>
      <c r="I2723" s="9" t="s">
        <v>10750</v>
      </c>
      <c r="J2723" s="12">
        <v>1</v>
      </c>
    </row>
    <row r="2724" spans="1:10">
      <c r="A2724" s="8" t="s">
        <v>3353</v>
      </c>
      <c r="B2724" s="8" t="s">
        <v>10</v>
      </c>
      <c r="C2724" s="8" t="s">
        <v>5954</v>
      </c>
      <c r="D2724" s="8" t="s">
        <v>10519</v>
      </c>
      <c r="E2724" s="8" t="s">
        <v>10751</v>
      </c>
      <c r="F2724" s="8" t="s">
        <v>10752</v>
      </c>
      <c r="G2724" s="11">
        <v>42005</v>
      </c>
      <c r="H2724" s="9" t="s">
        <v>10753</v>
      </c>
      <c r="I2724" s="9" t="s">
        <v>10754</v>
      </c>
      <c r="J2724" s="12">
        <v>1</v>
      </c>
    </row>
    <row r="2725" spans="1:10">
      <c r="A2725" s="8" t="s">
        <v>3353</v>
      </c>
      <c r="B2725" s="8" t="s">
        <v>10</v>
      </c>
      <c r="C2725" s="8" t="s">
        <v>5954</v>
      </c>
      <c r="D2725" s="8" t="s">
        <v>10519</v>
      </c>
      <c r="E2725" s="8" t="s">
        <v>10755</v>
      </c>
      <c r="F2725" s="8" t="s">
        <v>10756</v>
      </c>
      <c r="G2725" s="11">
        <v>41730</v>
      </c>
      <c r="H2725" s="9" t="s">
        <v>10757</v>
      </c>
      <c r="I2725" s="9" t="s">
        <v>10758</v>
      </c>
      <c r="J2725" s="12">
        <v>1</v>
      </c>
    </row>
    <row r="2726" spans="1:10">
      <c r="A2726" s="8" t="s">
        <v>3353</v>
      </c>
      <c r="B2726" s="8" t="s">
        <v>10</v>
      </c>
      <c r="C2726" s="8" t="s">
        <v>6043</v>
      </c>
      <c r="D2726" s="8" t="s">
        <v>10759</v>
      </c>
      <c r="E2726" s="8" t="s">
        <v>10760</v>
      </c>
      <c r="F2726" s="8" t="s">
        <v>10761</v>
      </c>
      <c r="G2726" s="11">
        <v>42430</v>
      </c>
      <c r="H2726" s="9" t="s">
        <v>10762</v>
      </c>
      <c r="I2726" s="9" t="s">
        <v>10763</v>
      </c>
      <c r="J2726" s="12">
        <v>1</v>
      </c>
    </row>
    <row r="2727" spans="1:10">
      <c r="A2727" s="8" t="s">
        <v>3353</v>
      </c>
      <c r="B2727" s="8" t="s">
        <v>10</v>
      </c>
      <c r="C2727" s="8" t="s">
        <v>6043</v>
      </c>
      <c r="D2727" s="8" t="s">
        <v>10759</v>
      </c>
      <c r="E2727" s="8" t="s">
        <v>10764</v>
      </c>
      <c r="F2727" s="8" t="s">
        <v>10765</v>
      </c>
      <c r="G2727" s="11">
        <v>42217</v>
      </c>
      <c r="H2727" s="9" t="s">
        <v>10766</v>
      </c>
      <c r="I2727" s="9" t="s">
        <v>10767</v>
      </c>
      <c r="J2727" s="12">
        <v>1</v>
      </c>
    </row>
    <row r="2728" spans="1:10">
      <c r="A2728" s="8" t="s">
        <v>3353</v>
      </c>
      <c r="B2728" s="8" t="s">
        <v>10</v>
      </c>
      <c r="C2728" s="8" t="s">
        <v>6043</v>
      </c>
      <c r="D2728" s="8" t="s">
        <v>10759</v>
      </c>
      <c r="E2728" s="8" t="s">
        <v>10768</v>
      </c>
      <c r="F2728" s="8" t="s">
        <v>10769</v>
      </c>
      <c r="G2728" s="11">
        <v>42156</v>
      </c>
      <c r="H2728" s="9" t="s">
        <v>10770</v>
      </c>
      <c r="I2728" s="9" t="s">
        <v>10771</v>
      </c>
      <c r="J2728" s="12">
        <v>1</v>
      </c>
    </row>
    <row r="2729" spans="1:10">
      <c r="A2729" s="8" t="s">
        <v>3353</v>
      </c>
      <c r="B2729" s="8" t="s">
        <v>10</v>
      </c>
      <c r="C2729" s="8" t="s">
        <v>6043</v>
      </c>
      <c r="D2729" s="8" t="s">
        <v>10759</v>
      </c>
      <c r="E2729" s="8" t="s">
        <v>10772</v>
      </c>
      <c r="F2729" s="8" t="s">
        <v>10773</v>
      </c>
      <c r="G2729" s="11">
        <v>42217</v>
      </c>
      <c r="H2729" s="9" t="s">
        <v>10774</v>
      </c>
      <c r="I2729" s="9" t="s">
        <v>10775</v>
      </c>
      <c r="J2729" s="12">
        <v>1</v>
      </c>
    </row>
    <row r="2730" spans="1:10">
      <c r="A2730" s="8" t="s">
        <v>3353</v>
      </c>
      <c r="B2730" s="8" t="s">
        <v>10</v>
      </c>
      <c r="C2730" s="8" t="s">
        <v>6043</v>
      </c>
      <c r="D2730" s="8" t="s">
        <v>10759</v>
      </c>
      <c r="E2730" s="8" t="s">
        <v>10776</v>
      </c>
      <c r="F2730" s="8" t="s">
        <v>10777</v>
      </c>
      <c r="G2730" s="11">
        <v>42248</v>
      </c>
      <c r="H2730" s="9" t="s">
        <v>10778</v>
      </c>
      <c r="I2730" s="9" t="s">
        <v>10779</v>
      </c>
      <c r="J2730" s="12">
        <v>1</v>
      </c>
    </row>
    <row r="2731" spans="1:10">
      <c r="A2731" s="8" t="s">
        <v>3353</v>
      </c>
      <c r="B2731" s="8" t="s">
        <v>10</v>
      </c>
      <c r="C2731" s="8" t="s">
        <v>6043</v>
      </c>
      <c r="D2731" s="8" t="s">
        <v>10759</v>
      </c>
      <c r="E2731" s="8" t="s">
        <v>10780</v>
      </c>
      <c r="F2731" s="8" t="s">
        <v>10781</v>
      </c>
      <c r="G2731" s="11">
        <v>42370</v>
      </c>
      <c r="H2731" s="9" t="s">
        <v>10782</v>
      </c>
      <c r="I2731" s="9" t="s">
        <v>10783</v>
      </c>
      <c r="J2731" s="12">
        <v>1</v>
      </c>
    </row>
    <row r="2732" spans="1:10">
      <c r="A2732" s="8" t="s">
        <v>3353</v>
      </c>
      <c r="B2732" s="8" t="s">
        <v>10</v>
      </c>
      <c r="C2732" s="8" t="s">
        <v>6043</v>
      </c>
      <c r="D2732" s="8" t="s">
        <v>10759</v>
      </c>
      <c r="E2732" s="8" t="s">
        <v>10784</v>
      </c>
      <c r="F2732" s="8" t="s">
        <v>10785</v>
      </c>
      <c r="G2732" s="11">
        <v>42217</v>
      </c>
      <c r="H2732" s="9" t="s">
        <v>10786</v>
      </c>
      <c r="I2732" s="9" t="s">
        <v>10787</v>
      </c>
      <c r="J2732" s="12">
        <v>1</v>
      </c>
    </row>
    <row r="2733" spans="1:10">
      <c r="A2733" s="8" t="s">
        <v>3353</v>
      </c>
      <c r="B2733" s="8" t="s">
        <v>10</v>
      </c>
      <c r="C2733" s="8" t="s">
        <v>6043</v>
      </c>
      <c r="D2733" s="8" t="s">
        <v>10759</v>
      </c>
      <c r="E2733" s="8" t="s">
        <v>10788</v>
      </c>
      <c r="F2733" s="8" t="s">
        <v>10789</v>
      </c>
      <c r="G2733" s="11">
        <v>42217</v>
      </c>
      <c r="H2733" s="9" t="s">
        <v>10790</v>
      </c>
      <c r="I2733" s="9" t="s">
        <v>10791</v>
      </c>
      <c r="J2733" s="12">
        <v>1</v>
      </c>
    </row>
    <row r="2734" spans="1:10">
      <c r="A2734" s="8" t="s">
        <v>3353</v>
      </c>
      <c r="B2734" s="8" t="s">
        <v>10</v>
      </c>
      <c r="C2734" s="8" t="s">
        <v>6043</v>
      </c>
      <c r="D2734" s="8" t="s">
        <v>10759</v>
      </c>
      <c r="E2734" s="8" t="s">
        <v>10792</v>
      </c>
      <c r="F2734" s="8" t="s">
        <v>10793</v>
      </c>
      <c r="G2734" s="11">
        <v>42339</v>
      </c>
      <c r="H2734" s="9" t="s">
        <v>10794</v>
      </c>
      <c r="I2734" s="9" t="s">
        <v>10795</v>
      </c>
      <c r="J2734" s="12">
        <v>1</v>
      </c>
    </row>
    <row r="2735" spans="1:10">
      <c r="A2735" s="8" t="s">
        <v>3353</v>
      </c>
      <c r="B2735" s="8" t="s">
        <v>10</v>
      </c>
      <c r="C2735" s="8" t="s">
        <v>6043</v>
      </c>
      <c r="D2735" s="8" t="s">
        <v>10759</v>
      </c>
      <c r="E2735" s="8" t="s">
        <v>10796</v>
      </c>
      <c r="F2735" s="8" t="s">
        <v>10797</v>
      </c>
      <c r="G2735" s="11">
        <v>42430</v>
      </c>
      <c r="H2735" s="9" t="s">
        <v>10798</v>
      </c>
      <c r="I2735" s="9" t="s">
        <v>10799</v>
      </c>
      <c r="J2735" s="12">
        <v>1</v>
      </c>
    </row>
    <row r="2736" spans="1:10">
      <c r="A2736" s="8" t="s">
        <v>3353</v>
      </c>
      <c r="B2736" s="8" t="s">
        <v>10</v>
      </c>
      <c r="C2736" s="8" t="s">
        <v>6043</v>
      </c>
      <c r="D2736" s="8" t="s">
        <v>10759</v>
      </c>
      <c r="E2736" s="8" t="s">
        <v>10800</v>
      </c>
      <c r="F2736" s="8" t="s">
        <v>10801</v>
      </c>
      <c r="G2736" s="11">
        <v>42217</v>
      </c>
      <c r="H2736" s="9" t="s">
        <v>10802</v>
      </c>
      <c r="I2736" s="9" t="s">
        <v>10803</v>
      </c>
      <c r="J2736" s="12">
        <v>1</v>
      </c>
    </row>
    <row r="2737" spans="1:10">
      <c r="A2737" s="8" t="s">
        <v>3353</v>
      </c>
      <c r="B2737" s="8" t="s">
        <v>10</v>
      </c>
      <c r="C2737" s="8" t="s">
        <v>6043</v>
      </c>
      <c r="D2737" s="8" t="s">
        <v>10759</v>
      </c>
      <c r="E2737" s="8" t="s">
        <v>10804</v>
      </c>
      <c r="F2737" s="8" t="s">
        <v>10805</v>
      </c>
      <c r="G2737" s="11">
        <v>42217</v>
      </c>
      <c r="H2737" s="9" t="s">
        <v>10806</v>
      </c>
      <c r="I2737" s="9" t="s">
        <v>10807</v>
      </c>
      <c r="J2737" s="12">
        <v>1</v>
      </c>
    </row>
    <row r="2738" spans="1:10">
      <c r="A2738" s="8" t="s">
        <v>3353</v>
      </c>
      <c r="B2738" s="8" t="s">
        <v>10</v>
      </c>
      <c r="C2738" s="8" t="s">
        <v>6043</v>
      </c>
      <c r="D2738" s="8" t="s">
        <v>10759</v>
      </c>
      <c r="E2738" s="8" t="s">
        <v>10808</v>
      </c>
      <c r="F2738" s="8" t="s">
        <v>6211</v>
      </c>
      <c r="G2738" s="11">
        <v>42217</v>
      </c>
      <c r="H2738" s="9" t="s">
        <v>10809</v>
      </c>
      <c r="I2738" s="9" t="s">
        <v>10810</v>
      </c>
      <c r="J2738" s="12">
        <v>1</v>
      </c>
    </row>
    <row r="2739" spans="1:10">
      <c r="A2739" s="8" t="s">
        <v>3353</v>
      </c>
      <c r="B2739" s="8" t="s">
        <v>10</v>
      </c>
      <c r="C2739" s="8" t="s">
        <v>6043</v>
      </c>
      <c r="D2739" s="8" t="s">
        <v>10759</v>
      </c>
      <c r="E2739" s="8" t="s">
        <v>10811</v>
      </c>
      <c r="F2739" s="8" t="s">
        <v>10812</v>
      </c>
      <c r="G2739" s="11">
        <v>42339</v>
      </c>
      <c r="H2739" s="9" t="s">
        <v>10813</v>
      </c>
      <c r="I2739" s="9" t="s">
        <v>10814</v>
      </c>
      <c r="J2739" s="12">
        <v>1</v>
      </c>
    </row>
    <row r="2740" spans="1:10">
      <c r="A2740" s="8" t="s">
        <v>3353</v>
      </c>
      <c r="B2740" s="8" t="s">
        <v>10</v>
      </c>
      <c r="C2740" s="8" t="s">
        <v>6043</v>
      </c>
      <c r="D2740" s="8" t="s">
        <v>10759</v>
      </c>
      <c r="E2740" s="8" t="s">
        <v>10815</v>
      </c>
      <c r="F2740" s="8" t="s">
        <v>10816</v>
      </c>
      <c r="G2740" s="11">
        <v>42217</v>
      </c>
      <c r="H2740" s="9" t="s">
        <v>10817</v>
      </c>
      <c r="I2740" s="9" t="s">
        <v>10818</v>
      </c>
      <c r="J2740" s="12">
        <v>1</v>
      </c>
    </row>
    <row r="2741" spans="1:10">
      <c r="A2741" s="8" t="s">
        <v>3353</v>
      </c>
      <c r="B2741" s="8" t="s">
        <v>10</v>
      </c>
      <c r="C2741" s="8" t="s">
        <v>6043</v>
      </c>
      <c r="D2741" s="8" t="s">
        <v>10759</v>
      </c>
      <c r="E2741" s="8" t="s">
        <v>10819</v>
      </c>
      <c r="F2741" s="8" t="s">
        <v>3484</v>
      </c>
      <c r="G2741" s="11">
        <v>42339</v>
      </c>
      <c r="H2741" s="9" t="s">
        <v>10820</v>
      </c>
      <c r="I2741" s="9" t="s">
        <v>10821</v>
      </c>
      <c r="J2741" s="12">
        <v>1</v>
      </c>
    </row>
    <row r="2742" spans="1:10">
      <c r="A2742" s="8" t="s">
        <v>3353</v>
      </c>
      <c r="B2742" s="8" t="s">
        <v>10</v>
      </c>
      <c r="C2742" s="8" t="s">
        <v>6043</v>
      </c>
      <c r="D2742" s="8" t="s">
        <v>10759</v>
      </c>
      <c r="E2742" s="8" t="s">
        <v>10822</v>
      </c>
      <c r="F2742" s="8" t="s">
        <v>10823</v>
      </c>
      <c r="G2742" s="11">
        <v>42339</v>
      </c>
      <c r="H2742" s="9" t="s">
        <v>10824</v>
      </c>
      <c r="I2742" s="9" t="s">
        <v>10825</v>
      </c>
      <c r="J2742" s="12">
        <v>1</v>
      </c>
    </row>
    <row r="2743" spans="1:10">
      <c r="A2743" s="8" t="s">
        <v>3353</v>
      </c>
      <c r="B2743" s="8" t="s">
        <v>10</v>
      </c>
      <c r="C2743" s="8" t="s">
        <v>6043</v>
      </c>
      <c r="D2743" s="8" t="s">
        <v>10759</v>
      </c>
      <c r="E2743" s="8" t="s">
        <v>10826</v>
      </c>
      <c r="F2743" s="8" t="s">
        <v>10827</v>
      </c>
      <c r="G2743" s="11">
        <v>42156</v>
      </c>
      <c r="H2743" s="9" t="s">
        <v>10828</v>
      </c>
      <c r="I2743" s="9" t="s">
        <v>10829</v>
      </c>
      <c r="J2743" s="12">
        <v>1</v>
      </c>
    </row>
    <row r="2744" spans="1:10">
      <c r="A2744" s="8" t="s">
        <v>3353</v>
      </c>
      <c r="B2744" s="8" t="s">
        <v>10</v>
      </c>
      <c r="C2744" s="8" t="s">
        <v>6043</v>
      </c>
      <c r="D2744" s="8" t="s">
        <v>10759</v>
      </c>
      <c r="E2744" s="8" t="s">
        <v>10830</v>
      </c>
      <c r="F2744" s="8" t="s">
        <v>9586</v>
      </c>
      <c r="G2744" s="11">
        <v>42278</v>
      </c>
      <c r="H2744" s="9" t="s">
        <v>10831</v>
      </c>
      <c r="I2744" s="9" t="s">
        <v>10832</v>
      </c>
      <c r="J2744" s="12">
        <v>1</v>
      </c>
    </row>
    <row r="2745" spans="1:10">
      <c r="A2745" s="8" t="s">
        <v>3353</v>
      </c>
      <c r="B2745" s="8" t="s">
        <v>10</v>
      </c>
      <c r="C2745" s="8" t="s">
        <v>6043</v>
      </c>
      <c r="D2745" s="8" t="s">
        <v>10759</v>
      </c>
      <c r="E2745" s="8" t="s">
        <v>10833</v>
      </c>
      <c r="F2745" s="8" t="s">
        <v>10834</v>
      </c>
      <c r="G2745" s="11">
        <v>42370</v>
      </c>
      <c r="H2745" s="9" t="s">
        <v>10835</v>
      </c>
      <c r="I2745" s="9" t="s">
        <v>10836</v>
      </c>
      <c r="J2745" s="12">
        <v>1</v>
      </c>
    </row>
    <row r="2746" spans="1:10">
      <c r="A2746" s="8" t="s">
        <v>3353</v>
      </c>
      <c r="B2746" s="8" t="s">
        <v>10</v>
      </c>
      <c r="C2746" s="8" t="s">
        <v>6043</v>
      </c>
      <c r="D2746" s="8" t="s">
        <v>10759</v>
      </c>
      <c r="E2746" s="8" t="s">
        <v>10837</v>
      </c>
      <c r="F2746" s="8" t="s">
        <v>10838</v>
      </c>
      <c r="G2746" s="11">
        <v>42370</v>
      </c>
      <c r="H2746" s="9" t="s">
        <v>10839</v>
      </c>
      <c r="I2746" s="9" t="s">
        <v>10840</v>
      </c>
      <c r="J2746" s="12">
        <v>1</v>
      </c>
    </row>
    <row r="2747" spans="1:10">
      <c r="A2747" s="8" t="s">
        <v>3353</v>
      </c>
      <c r="B2747" s="8" t="s">
        <v>10</v>
      </c>
      <c r="C2747" s="8" t="s">
        <v>6043</v>
      </c>
      <c r="D2747" s="8" t="s">
        <v>10759</v>
      </c>
      <c r="E2747" s="8" t="s">
        <v>10841</v>
      </c>
      <c r="F2747" s="8" t="s">
        <v>10842</v>
      </c>
      <c r="G2747" s="11">
        <v>42248</v>
      </c>
      <c r="H2747" s="9" t="s">
        <v>10843</v>
      </c>
      <c r="I2747" s="9" t="s">
        <v>10844</v>
      </c>
      <c r="J2747" s="12">
        <v>1</v>
      </c>
    </row>
    <row r="2748" spans="1:10">
      <c r="A2748" s="8" t="s">
        <v>3353</v>
      </c>
      <c r="B2748" s="8" t="s">
        <v>10</v>
      </c>
      <c r="C2748" s="8" t="s">
        <v>6043</v>
      </c>
      <c r="D2748" s="8" t="s">
        <v>10759</v>
      </c>
      <c r="E2748" s="8" t="s">
        <v>10845</v>
      </c>
      <c r="F2748" s="8" t="s">
        <v>10846</v>
      </c>
      <c r="G2748" s="11">
        <v>42309</v>
      </c>
      <c r="H2748" s="9" t="s">
        <v>10847</v>
      </c>
      <c r="I2748" s="9" t="s">
        <v>10848</v>
      </c>
      <c r="J2748" s="12">
        <v>1</v>
      </c>
    </row>
    <row r="2749" spans="1:10">
      <c r="A2749" s="8" t="s">
        <v>3353</v>
      </c>
      <c r="B2749" s="8" t="s">
        <v>10</v>
      </c>
      <c r="C2749" s="8" t="s">
        <v>6043</v>
      </c>
      <c r="D2749" s="8" t="s">
        <v>10759</v>
      </c>
      <c r="E2749" s="8" t="s">
        <v>10849</v>
      </c>
      <c r="F2749" s="8" t="s">
        <v>10850</v>
      </c>
      <c r="G2749" s="11">
        <v>42309</v>
      </c>
      <c r="H2749" s="9" t="s">
        <v>10851</v>
      </c>
      <c r="I2749" s="9" t="s">
        <v>10852</v>
      </c>
      <c r="J2749" s="12">
        <v>1</v>
      </c>
    </row>
    <row r="2750" spans="1:10">
      <c r="A2750" s="8" t="s">
        <v>3353</v>
      </c>
      <c r="B2750" s="8" t="s">
        <v>10</v>
      </c>
      <c r="C2750" s="8" t="s">
        <v>6043</v>
      </c>
      <c r="D2750" s="8" t="s">
        <v>10759</v>
      </c>
      <c r="E2750" s="8" t="s">
        <v>10853</v>
      </c>
      <c r="F2750" s="8" t="s">
        <v>10854</v>
      </c>
      <c r="G2750" s="11">
        <v>42430</v>
      </c>
      <c r="H2750" s="9" t="s">
        <v>10855</v>
      </c>
      <c r="I2750" s="9" t="s">
        <v>10856</v>
      </c>
      <c r="J2750" s="12">
        <v>1</v>
      </c>
    </row>
    <row r="2751" spans="1:10">
      <c r="A2751" s="8" t="s">
        <v>3353</v>
      </c>
      <c r="B2751" s="8" t="s">
        <v>10</v>
      </c>
      <c r="C2751" s="8" t="s">
        <v>6043</v>
      </c>
      <c r="D2751" s="8" t="s">
        <v>10759</v>
      </c>
      <c r="E2751" s="8" t="s">
        <v>10857</v>
      </c>
      <c r="F2751" s="8" t="s">
        <v>10858</v>
      </c>
      <c r="G2751" s="11">
        <v>42430</v>
      </c>
      <c r="H2751" s="9" t="s">
        <v>10859</v>
      </c>
      <c r="I2751" s="9" t="s">
        <v>10860</v>
      </c>
      <c r="J2751" s="12">
        <v>1</v>
      </c>
    </row>
    <row r="2752" spans="1:10">
      <c r="A2752" s="8" t="s">
        <v>3353</v>
      </c>
      <c r="B2752" s="8" t="s">
        <v>10</v>
      </c>
      <c r="C2752" s="8" t="s">
        <v>6043</v>
      </c>
      <c r="D2752" s="8" t="s">
        <v>10759</v>
      </c>
      <c r="E2752" s="8" t="s">
        <v>10861</v>
      </c>
      <c r="F2752" s="8" t="s">
        <v>10862</v>
      </c>
      <c r="G2752" s="11">
        <v>42339</v>
      </c>
      <c r="H2752" s="9" t="s">
        <v>10863</v>
      </c>
      <c r="I2752" s="9" t="s">
        <v>10864</v>
      </c>
      <c r="J2752" s="12">
        <v>1</v>
      </c>
    </row>
    <row r="2753" spans="1:10">
      <c r="A2753" s="8" t="s">
        <v>3353</v>
      </c>
      <c r="B2753" s="8" t="s">
        <v>10</v>
      </c>
      <c r="C2753" s="8" t="s">
        <v>6043</v>
      </c>
      <c r="D2753" s="8" t="s">
        <v>10759</v>
      </c>
      <c r="E2753" s="8" t="s">
        <v>10865</v>
      </c>
      <c r="F2753" s="8" t="s">
        <v>10866</v>
      </c>
      <c r="G2753" s="11">
        <v>42339</v>
      </c>
      <c r="H2753" s="9" t="s">
        <v>10867</v>
      </c>
      <c r="I2753" s="9" t="s">
        <v>10868</v>
      </c>
      <c r="J2753" s="12">
        <v>1</v>
      </c>
    </row>
    <row r="2754" spans="1:10">
      <c r="A2754" s="8" t="s">
        <v>3353</v>
      </c>
      <c r="B2754" s="8" t="s">
        <v>10</v>
      </c>
      <c r="C2754" s="8" t="s">
        <v>6043</v>
      </c>
      <c r="D2754" s="8" t="s">
        <v>10759</v>
      </c>
      <c r="E2754" s="8" t="s">
        <v>10869</v>
      </c>
      <c r="F2754" s="8" t="s">
        <v>10870</v>
      </c>
      <c r="G2754" s="11">
        <v>42125</v>
      </c>
      <c r="H2754" s="9" t="s">
        <v>10871</v>
      </c>
      <c r="I2754" s="9" t="s">
        <v>10872</v>
      </c>
      <c r="J2754" s="12">
        <v>1</v>
      </c>
    </row>
    <row r="2755" spans="1:10">
      <c r="A2755" s="8" t="s">
        <v>3353</v>
      </c>
      <c r="B2755" s="8" t="s">
        <v>10</v>
      </c>
      <c r="C2755" s="8" t="s">
        <v>6043</v>
      </c>
      <c r="D2755" s="8" t="s">
        <v>10759</v>
      </c>
      <c r="E2755" s="8" t="s">
        <v>10873</v>
      </c>
      <c r="F2755" s="8" t="s">
        <v>10874</v>
      </c>
      <c r="G2755" s="11">
        <v>42125</v>
      </c>
      <c r="H2755" s="9" t="s">
        <v>10875</v>
      </c>
      <c r="I2755" s="9" t="s">
        <v>10876</v>
      </c>
      <c r="J2755" s="12">
        <v>1</v>
      </c>
    </row>
    <row r="2756" spans="1:10">
      <c r="A2756" s="8" t="s">
        <v>3353</v>
      </c>
      <c r="B2756" s="8" t="s">
        <v>10</v>
      </c>
      <c r="C2756" s="8" t="s">
        <v>6043</v>
      </c>
      <c r="D2756" s="8" t="s">
        <v>10759</v>
      </c>
      <c r="E2756" s="8" t="s">
        <v>10877</v>
      </c>
      <c r="F2756" s="8" t="s">
        <v>10878</v>
      </c>
      <c r="G2756" s="11">
        <v>42095</v>
      </c>
      <c r="H2756" s="9" t="s">
        <v>10879</v>
      </c>
      <c r="I2756" s="9" t="s">
        <v>10880</v>
      </c>
      <c r="J2756" s="12">
        <v>1</v>
      </c>
    </row>
    <row r="2757" spans="1:10">
      <c r="A2757" s="8" t="s">
        <v>3353</v>
      </c>
      <c r="B2757" s="8" t="s">
        <v>10</v>
      </c>
      <c r="C2757" s="8" t="s">
        <v>6043</v>
      </c>
      <c r="D2757" s="8" t="s">
        <v>10759</v>
      </c>
      <c r="E2757" s="8" t="s">
        <v>10881</v>
      </c>
      <c r="F2757" s="8" t="s">
        <v>10882</v>
      </c>
      <c r="G2757" s="11">
        <v>42095</v>
      </c>
      <c r="H2757" s="9" t="s">
        <v>10883</v>
      </c>
      <c r="I2757" s="9" t="s">
        <v>10884</v>
      </c>
      <c r="J2757" s="12">
        <v>1</v>
      </c>
    </row>
    <row r="2758" spans="1:10">
      <c r="A2758" s="8" t="s">
        <v>3353</v>
      </c>
      <c r="B2758" s="8" t="s">
        <v>10</v>
      </c>
      <c r="C2758" s="8" t="s">
        <v>6043</v>
      </c>
      <c r="D2758" s="8" t="s">
        <v>10759</v>
      </c>
      <c r="E2758" s="8" t="s">
        <v>10885</v>
      </c>
      <c r="F2758" s="8" t="s">
        <v>10886</v>
      </c>
      <c r="G2758" s="11">
        <v>42430</v>
      </c>
      <c r="H2758" s="9" t="s">
        <v>10887</v>
      </c>
      <c r="I2758" s="9" t="s">
        <v>10888</v>
      </c>
      <c r="J2758" s="12">
        <v>1</v>
      </c>
    </row>
    <row r="2759" spans="1:10">
      <c r="A2759" s="8" t="s">
        <v>3353</v>
      </c>
      <c r="B2759" s="8" t="s">
        <v>10</v>
      </c>
      <c r="C2759" s="8" t="s">
        <v>6043</v>
      </c>
      <c r="D2759" s="8" t="s">
        <v>10759</v>
      </c>
      <c r="E2759" s="8" t="s">
        <v>10889</v>
      </c>
      <c r="F2759" s="8" t="s">
        <v>10890</v>
      </c>
      <c r="G2759" s="11">
        <v>42339</v>
      </c>
      <c r="H2759" s="9" t="s">
        <v>10891</v>
      </c>
      <c r="I2759" s="9" t="s">
        <v>10892</v>
      </c>
      <c r="J2759" s="12">
        <v>1</v>
      </c>
    </row>
    <row r="2760" spans="1:10">
      <c r="A2760" s="8" t="s">
        <v>3353</v>
      </c>
      <c r="B2760" s="8" t="s">
        <v>10</v>
      </c>
      <c r="C2760" s="8" t="s">
        <v>6043</v>
      </c>
      <c r="D2760" s="8" t="s">
        <v>10759</v>
      </c>
      <c r="E2760" s="8" t="s">
        <v>10893</v>
      </c>
      <c r="F2760" s="8" t="s">
        <v>10894</v>
      </c>
      <c r="G2760" s="11">
        <v>42430</v>
      </c>
      <c r="H2760" s="9" t="s">
        <v>10895</v>
      </c>
      <c r="I2760" s="9" t="s">
        <v>10896</v>
      </c>
      <c r="J2760" s="12">
        <v>1</v>
      </c>
    </row>
    <row r="2761" spans="1:10">
      <c r="A2761" s="8" t="s">
        <v>3353</v>
      </c>
      <c r="B2761" s="8" t="s">
        <v>10</v>
      </c>
      <c r="C2761" s="8" t="s">
        <v>6043</v>
      </c>
      <c r="D2761" s="8" t="s">
        <v>10759</v>
      </c>
      <c r="E2761" s="8" t="s">
        <v>10897</v>
      </c>
      <c r="F2761" s="8" t="s">
        <v>10898</v>
      </c>
      <c r="G2761" s="11">
        <v>42430</v>
      </c>
      <c r="H2761" s="9" t="s">
        <v>10899</v>
      </c>
      <c r="I2761" s="9" t="s">
        <v>10900</v>
      </c>
      <c r="J2761" s="12">
        <v>1</v>
      </c>
    </row>
    <row r="2762" spans="1:10">
      <c r="A2762" s="8" t="s">
        <v>3353</v>
      </c>
      <c r="B2762" s="8" t="s">
        <v>10</v>
      </c>
      <c r="C2762" s="8" t="s">
        <v>6043</v>
      </c>
      <c r="D2762" s="8" t="s">
        <v>10759</v>
      </c>
      <c r="E2762" s="8" t="s">
        <v>10901</v>
      </c>
      <c r="F2762" s="8" t="s">
        <v>10902</v>
      </c>
      <c r="G2762" s="11">
        <v>42248</v>
      </c>
      <c r="H2762" s="9" t="s">
        <v>10903</v>
      </c>
      <c r="I2762" s="9" t="s">
        <v>10904</v>
      </c>
      <c r="J2762" s="12">
        <v>1</v>
      </c>
    </row>
    <row r="2763" spans="1:10">
      <c r="A2763" s="8" t="s">
        <v>3353</v>
      </c>
      <c r="B2763" s="8" t="s">
        <v>10</v>
      </c>
      <c r="C2763" s="8" t="s">
        <v>6043</v>
      </c>
      <c r="D2763" s="8" t="s">
        <v>10759</v>
      </c>
      <c r="E2763" s="8" t="s">
        <v>10905</v>
      </c>
      <c r="F2763" s="8" t="s">
        <v>10906</v>
      </c>
      <c r="G2763" s="11">
        <v>42156</v>
      </c>
      <c r="H2763" s="9" t="s">
        <v>10907</v>
      </c>
      <c r="I2763" s="9" t="s">
        <v>10908</v>
      </c>
      <c r="J2763" s="12">
        <v>1</v>
      </c>
    </row>
    <row r="2764" spans="1:10">
      <c r="A2764" s="8" t="s">
        <v>3353</v>
      </c>
      <c r="B2764" s="8" t="s">
        <v>10</v>
      </c>
      <c r="C2764" s="8" t="s">
        <v>6043</v>
      </c>
      <c r="D2764" s="8" t="s">
        <v>10759</v>
      </c>
      <c r="E2764" s="8" t="s">
        <v>10909</v>
      </c>
      <c r="F2764" s="8" t="s">
        <v>10910</v>
      </c>
      <c r="G2764" s="11">
        <v>42095</v>
      </c>
      <c r="H2764" s="9" t="s">
        <v>10911</v>
      </c>
      <c r="I2764" s="9" t="s">
        <v>10912</v>
      </c>
      <c r="J2764" s="12">
        <v>1</v>
      </c>
    </row>
    <row r="2765" spans="1:10">
      <c r="A2765" s="8" t="s">
        <v>3353</v>
      </c>
      <c r="B2765" s="8" t="s">
        <v>10</v>
      </c>
      <c r="C2765" s="8" t="s">
        <v>6043</v>
      </c>
      <c r="D2765" s="8" t="s">
        <v>10759</v>
      </c>
      <c r="E2765" s="8" t="s">
        <v>10913</v>
      </c>
      <c r="F2765" s="8" t="s">
        <v>10914</v>
      </c>
      <c r="G2765" s="11">
        <v>42430</v>
      </c>
      <c r="H2765" s="9" t="s">
        <v>10915</v>
      </c>
      <c r="I2765" s="9" t="s">
        <v>10916</v>
      </c>
      <c r="J2765" s="12">
        <v>1</v>
      </c>
    </row>
    <row r="2766" spans="1:10">
      <c r="A2766" s="8" t="s">
        <v>3353</v>
      </c>
      <c r="B2766" s="8" t="s">
        <v>10</v>
      </c>
      <c r="C2766" s="8" t="s">
        <v>6116</v>
      </c>
      <c r="D2766" s="8" t="s">
        <v>10917</v>
      </c>
      <c r="E2766" s="8" t="s">
        <v>10918</v>
      </c>
      <c r="F2766" s="8" t="s">
        <v>10919</v>
      </c>
      <c r="G2766" s="11">
        <v>42644</v>
      </c>
      <c r="H2766" s="9" t="s">
        <v>10920</v>
      </c>
      <c r="I2766" s="9" t="s">
        <v>10921</v>
      </c>
      <c r="J2766" s="12">
        <v>1</v>
      </c>
    </row>
    <row r="2767" spans="1:10">
      <c r="A2767" s="8" t="s">
        <v>3353</v>
      </c>
      <c r="B2767" s="8" t="s">
        <v>10</v>
      </c>
      <c r="C2767" s="8" t="s">
        <v>6116</v>
      </c>
      <c r="D2767" s="8" t="s">
        <v>10917</v>
      </c>
      <c r="E2767" s="8" t="s">
        <v>10922</v>
      </c>
      <c r="F2767" s="8" t="s">
        <v>10923</v>
      </c>
      <c r="G2767" s="11">
        <v>42522</v>
      </c>
      <c r="H2767" s="9" t="s">
        <v>10924</v>
      </c>
      <c r="I2767" s="9" t="s">
        <v>10925</v>
      </c>
      <c r="J2767" s="12">
        <v>1</v>
      </c>
    </row>
    <row r="2768" spans="1:10">
      <c r="A2768" s="8" t="s">
        <v>3353</v>
      </c>
      <c r="B2768" s="8" t="s">
        <v>10</v>
      </c>
      <c r="C2768" s="8" t="s">
        <v>6116</v>
      </c>
      <c r="D2768" s="8" t="s">
        <v>10917</v>
      </c>
      <c r="E2768" s="8" t="s">
        <v>10926</v>
      </c>
      <c r="F2768" s="8" t="s">
        <v>10927</v>
      </c>
      <c r="G2768" s="11">
        <v>42583</v>
      </c>
      <c r="H2768" s="9" t="s">
        <v>10928</v>
      </c>
      <c r="I2768" s="9" t="s">
        <v>10929</v>
      </c>
      <c r="J2768" s="12">
        <v>1</v>
      </c>
    </row>
    <row r="2769" spans="1:10">
      <c r="A2769" s="8" t="s">
        <v>3353</v>
      </c>
      <c r="B2769" s="8" t="s">
        <v>10</v>
      </c>
      <c r="C2769" s="8" t="s">
        <v>6116</v>
      </c>
      <c r="D2769" s="8" t="s">
        <v>10917</v>
      </c>
      <c r="E2769" s="8" t="s">
        <v>10930</v>
      </c>
      <c r="F2769" s="8" t="s">
        <v>748</v>
      </c>
      <c r="G2769" s="11">
        <v>42767</v>
      </c>
      <c r="H2769" s="9" t="s">
        <v>10931</v>
      </c>
      <c r="I2769" s="9" t="s">
        <v>10932</v>
      </c>
      <c r="J2769" s="12">
        <v>1</v>
      </c>
    </row>
    <row r="2770" spans="1:10">
      <c r="A2770" s="8" t="s">
        <v>3353</v>
      </c>
      <c r="B2770" s="8" t="s">
        <v>10</v>
      </c>
      <c r="C2770" s="8" t="s">
        <v>6116</v>
      </c>
      <c r="D2770" s="8" t="s">
        <v>10917</v>
      </c>
      <c r="E2770" s="8" t="s">
        <v>10933</v>
      </c>
      <c r="F2770" s="8" t="s">
        <v>10934</v>
      </c>
      <c r="G2770" s="11">
        <v>42583</v>
      </c>
      <c r="H2770" s="9" t="s">
        <v>10935</v>
      </c>
      <c r="I2770" s="9" t="s">
        <v>10936</v>
      </c>
      <c r="J2770" s="12">
        <v>1</v>
      </c>
    </row>
    <row r="2771" spans="1:10">
      <c r="A2771" s="8" t="s">
        <v>3353</v>
      </c>
      <c r="B2771" s="8" t="s">
        <v>10</v>
      </c>
      <c r="C2771" s="8" t="s">
        <v>6116</v>
      </c>
      <c r="D2771" s="8" t="s">
        <v>10917</v>
      </c>
      <c r="E2771" s="8" t="s">
        <v>10937</v>
      </c>
      <c r="F2771" s="8" t="s">
        <v>3063</v>
      </c>
      <c r="G2771" s="11">
        <v>42583</v>
      </c>
      <c r="H2771" s="9" t="s">
        <v>10938</v>
      </c>
      <c r="I2771" s="9" t="s">
        <v>10939</v>
      </c>
      <c r="J2771" s="12">
        <v>1</v>
      </c>
    </row>
    <row r="2772" spans="1:10">
      <c r="A2772" s="8" t="s">
        <v>3353</v>
      </c>
      <c r="B2772" s="8" t="s">
        <v>10</v>
      </c>
      <c r="C2772" s="8" t="s">
        <v>6116</v>
      </c>
      <c r="D2772" s="8" t="s">
        <v>10917</v>
      </c>
      <c r="E2772" s="8" t="s">
        <v>10940</v>
      </c>
      <c r="F2772" s="8" t="s">
        <v>10941</v>
      </c>
      <c r="G2772" s="11">
        <v>42491</v>
      </c>
      <c r="H2772" s="9" t="s">
        <v>10942</v>
      </c>
      <c r="I2772" s="9" t="s">
        <v>10943</v>
      </c>
      <c r="J2772" s="12">
        <v>1</v>
      </c>
    </row>
    <row r="2773" spans="1:10">
      <c r="A2773" s="8" t="s">
        <v>3353</v>
      </c>
      <c r="B2773" s="8" t="s">
        <v>10</v>
      </c>
      <c r="C2773" s="8" t="s">
        <v>6116</v>
      </c>
      <c r="D2773" s="8" t="s">
        <v>10917</v>
      </c>
      <c r="E2773" s="8" t="s">
        <v>10944</v>
      </c>
      <c r="F2773" s="8" t="s">
        <v>10945</v>
      </c>
      <c r="G2773" s="11">
        <v>42491</v>
      </c>
      <c r="H2773" s="9" t="s">
        <v>10946</v>
      </c>
      <c r="I2773" s="9" t="s">
        <v>10947</v>
      </c>
      <c r="J2773" s="12">
        <v>1</v>
      </c>
    </row>
    <row r="2774" spans="1:10">
      <c r="A2774" s="8" t="s">
        <v>3353</v>
      </c>
      <c r="B2774" s="8" t="s">
        <v>10</v>
      </c>
      <c r="C2774" s="8" t="s">
        <v>6116</v>
      </c>
      <c r="D2774" s="8" t="s">
        <v>10917</v>
      </c>
      <c r="E2774" s="8" t="s">
        <v>10948</v>
      </c>
      <c r="F2774" s="8" t="s">
        <v>10949</v>
      </c>
      <c r="G2774" s="11">
        <v>42491</v>
      </c>
      <c r="H2774" s="9" t="s">
        <v>10950</v>
      </c>
      <c r="I2774" s="9" t="s">
        <v>10951</v>
      </c>
      <c r="J2774" s="12">
        <v>1</v>
      </c>
    </row>
    <row r="2775" spans="1:10">
      <c r="A2775" s="8" t="s">
        <v>3353</v>
      </c>
      <c r="B2775" s="8" t="s">
        <v>10</v>
      </c>
      <c r="C2775" s="8" t="s">
        <v>6116</v>
      </c>
      <c r="D2775" s="8" t="s">
        <v>10917</v>
      </c>
      <c r="E2775" s="8" t="s">
        <v>10952</v>
      </c>
      <c r="F2775" s="8" t="s">
        <v>10953</v>
      </c>
      <c r="G2775" s="11">
        <v>42491</v>
      </c>
      <c r="H2775" s="9" t="s">
        <v>10954</v>
      </c>
      <c r="I2775" s="9" t="s">
        <v>10955</v>
      </c>
      <c r="J2775" s="12">
        <v>1</v>
      </c>
    </row>
    <row r="2776" spans="1:10">
      <c r="A2776" s="8" t="s">
        <v>3353</v>
      </c>
      <c r="B2776" s="8" t="s">
        <v>10</v>
      </c>
      <c r="C2776" s="8" t="s">
        <v>6116</v>
      </c>
      <c r="D2776" s="8" t="s">
        <v>10917</v>
      </c>
      <c r="E2776" s="8" t="s">
        <v>10956</v>
      </c>
      <c r="F2776" s="8" t="s">
        <v>10957</v>
      </c>
      <c r="G2776" s="11">
        <v>42736</v>
      </c>
      <c r="H2776" s="9" t="s">
        <v>10958</v>
      </c>
      <c r="I2776" s="9" t="s">
        <v>10959</v>
      </c>
      <c r="J2776" s="12">
        <v>1</v>
      </c>
    </row>
    <row r="2777" spans="1:10">
      <c r="A2777" s="8" t="s">
        <v>3353</v>
      </c>
      <c r="B2777" s="8" t="s">
        <v>10</v>
      </c>
      <c r="C2777" s="8" t="s">
        <v>6116</v>
      </c>
      <c r="D2777" s="8" t="s">
        <v>10917</v>
      </c>
      <c r="E2777" s="8" t="s">
        <v>10960</v>
      </c>
      <c r="F2777" s="8" t="s">
        <v>10961</v>
      </c>
      <c r="G2777" s="11">
        <v>42583</v>
      </c>
      <c r="H2777" s="9" t="s">
        <v>10962</v>
      </c>
      <c r="I2777" s="9" t="s">
        <v>10963</v>
      </c>
      <c r="J2777" s="12">
        <v>1</v>
      </c>
    </row>
    <row r="2778" spans="1:10">
      <c r="A2778" s="8" t="s">
        <v>3353</v>
      </c>
      <c r="B2778" s="8" t="s">
        <v>10</v>
      </c>
      <c r="C2778" s="8" t="s">
        <v>6116</v>
      </c>
      <c r="D2778" s="8" t="s">
        <v>10917</v>
      </c>
      <c r="E2778" s="8" t="s">
        <v>10964</v>
      </c>
      <c r="F2778" s="8" t="s">
        <v>6211</v>
      </c>
      <c r="G2778" s="11">
        <v>42491</v>
      </c>
      <c r="H2778" s="9" t="s">
        <v>10965</v>
      </c>
      <c r="I2778" s="9" t="s">
        <v>10966</v>
      </c>
      <c r="J2778" s="12">
        <v>1</v>
      </c>
    </row>
    <row r="2779" spans="1:10">
      <c r="A2779" s="8" t="s">
        <v>3353</v>
      </c>
      <c r="B2779" s="8" t="s">
        <v>10</v>
      </c>
      <c r="C2779" s="8" t="s">
        <v>6116</v>
      </c>
      <c r="D2779" s="8" t="s">
        <v>10917</v>
      </c>
      <c r="E2779" s="8" t="s">
        <v>10967</v>
      </c>
      <c r="F2779" s="8" t="s">
        <v>10968</v>
      </c>
      <c r="G2779" s="11">
        <v>42522</v>
      </c>
      <c r="H2779" s="9" t="s">
        <v>10969</v>
      </c>
      <c r="I2779" s="9" t="s">
        <v>10970</v>
      </c>
      <c r="J2779" s="12">
        <v>1</v>
      </c>
    </row>
    <row r="2780" spans="1:10">
      <c r="A2780" s="8" t="s">
        <v>3353</v>
      </c>
      <c r="B2780" s="8" t="s">
        <v>10</v>
      </c>
      <c r="C2780" s="8" t="s">
        <v>6116</v>
      </c>
      <c r="D2780" s="8" t="s">
        <v>10917</v>
      </c>
      <c r="E2780" s="8" t="s">
        <v>10971</v>
      </c>
      <c r="F2780" s="8" t="s">
        <v>10972</v>
      </c>
      <c r="G2780" s="11">
        <v>42736</v>
      </c>
      <c r="H2780" s="9" t="s">
        <v>10973</v>
      </c>
      <c r="I2780" s="9" t="s">
        <v>10974</v>
      </c>
      <c r="J2780" s="12">
        <v>1</v>
      </c>
    </row>
    <row r="2781" spans="1:10">
      <c r="A2781" s="8" t="s">
        <v>3353</v>
      </c>
      <c r="B2781" s="8" t="s">
        <v>10</v>
      </c>
      <c r="C2781" s="8" t="s">
        <v>6116</v>
      </c>
      <c r="D2781" s="8" t="s">
        <v>10917</v>
      </c>
      <c r="E2781" s="8" t="s">
        <v>10975</v>
      </c>
      <c r="F2781" s="8" t="s">
        <v>10976</v>
      </c>
      <c r="G2781" s="11">
        <v>42644</v>
      </c>
      <c r="H2781" s="9" t="s">
        <v>10977</v>
      </c>
      <c r="I2781" s="9" t="s">
        <v>10978</v>
      </c>
      <c r="J2781" s="12">
        <v>1</v>
      </c>
    </row>
    <row r="2782" spans="1:10">
      <c r="A2782" s="8" t="s">
        <v>3353</v>
      </c>
      <c r="B2782" s="8" t="s">
        <v>10</v>
      </c>
      <c r="C2782" s="8" t="s">
        <v>6116</v>
      </c>
      <c r="D2782" s="8" t="s">
        <v>10917</v>
      </c>
      <c r="E2782" s="8" t="s">
        <v>10979</v>
      </c>
      <c r="F2782" s="8" t="s">
        <v>4967</v>
      </c>
      <c r="G2782" s="11">
        <v>42675</v>
      </c>
      <c r="H2782" s="9" t="s">
        <v>10980</v>
      </c>
      <c r="I2782" s="9" t="s">
        <v>10981</v>
      </c>
      <c r="J2782" s="12">
        <v>1</v>
      </c>
    </row>
    <row r="2783" spans="1:10">
      <c r="A2783" s="8" t="s">
        <v>3353</v>
      </c>
      <c r="B2783" s="8" t="s">
        <v>10</v>
      </c>
      <c r="C2783" s="8" t="s">
        <v>6116</v>
      </c>
      <c r="D2783" s="8" t="s">
        <v>10917</v>
      </c>
      <c r="E2783" s="8" t="s">
        <v>10982</v>
      </c>
      <c r="F2783" s="8" t="s">
        <v>10983</v>
      </c>
      <c r="G2783" s="11">
        <v>42491</v>
      </c>
      <c r="H2783" s="9" t="s">
        <v>10984</v>
      </c>
      <c r="I2783" s="9" t="s">
        <v>10985</v>
      </c>
      <c r="J2783" s="12">
        <v>1</v>
      </c>
    </row>
    <row r="2784" spans="1:10">
      <c r="A2784" s="8" t="s">
        <v>3353</v>
      </c>
      <c r="B2784" s="8" t="s">
        <v>10</v>
      </c>
      <c r="C2784" s="8" t="s">
        <v>6116</v>
      </c>
      <c r="D2784" s="8" t="s">
        <v>10917</v>
      </c>
      <c r="E2784" s="8" t="s">
        <v>10986</v>
      </c>
      <c r="F2784" s="8" t="s">
        <v>10987</v>
      </c>
      <c r="G2784" s="11">
        <v>42736</v>
      </c>
      <c r="H2784" s="9" t="s">
        <v>10988</v>
      </c>
      <c r="I2784" s="9" t="s">
        <v>10989</v>
      </c>
      <c r="J2784" s="12">
        <v>1</v>
      </c>
    </row>
    <row r="2785" spans="1:10">
      <c r="A2785" s="8" t="s">
        <v>3353</v>
      </c>
      <c r="B2785" s="8" t="s">
        <v>10</v>
      </c>
      <c r="C2785" s="8" t="s">
        <v>6116</v>
      </c>
      <c r="D2785" s="8" t="s">
        <v>10917</v>
      </c>
      <c r="E2785" s="8" t="s">
        <v>10990</v>
      </c>
      <c r="F2785" s="8" t="s">
        <v>10991</v>
      </c>
      <c r="G2785" s="11">
        <v>42583</v>
      </c>
      <c r="H2785" s="9" t="s">
        <v>10992</v>
      </c>
      <c r="I2785" s="9" t="s">
        <v>10993</v>
      </c>
      <c r="J2785" s="12">
        <v>1</v>
      </c>
    </row>
    <row r="2786" spans="1:10">
      <c r="A2786" s="8" t="s">
        <v>3353</v>
      </c>
      <c r="B2786" s="8" t="s">
        <v>10</v>
      </c>
      <c r="C2786" s="8" t="s">
        <v>6116</v>
      </c>
      <c r="D2786" s="8" t="s">
        <v>10917</v>
      </c>
      <c r="E2786" s="8" t="s">
        <v>10994</v>
      </c>
      <c r="F2786" s="8" t="s">
        <v>10716</v>
      </c>
      <c r="G2786" s="11">
        <v>42644</v>
      </c>
      <c r="H2786" s="9" t="s">
        <v>10995</v>
      </c>
      <c r="I2786" s="9" t="s">
        <v>10996</v>
      </c>
      <c r="J2786" s="12">
        <v>1</v>
      </c>
    </row>
    <row r="2787" spans="1:10">
      <c r="A2787" s="8" t="s">
        <v>3353</v>
      </c>
      <c r="B2787" s="8" t="s">
        <v>10</v>
      </c>
      <c r="C2787" s="8" t="s">
        <v>6116</v>
      </c>
      <c r="D2787" s="8" t="s">
        <v>10917</v>
      </c>
      <c r="E2787" s="8" t="s">
        <v>10997</v>
      </c>
      <c r="F2787" s="8" t="s">
        <v>10998</v>
      </c>
      <c r="G2787" s="11">
        <v>42583</v>
      </c>
      <c r="H2787" s="9" t="s">
        <v>10999</v>
      </c>
      <c r="I2787" s="9" t="s">
        <v>11000</v>
      </c>
      <c r="J2787" s="12">
        <v>1</v>
      </c>
    </row>
    <row r="2788" spans="1:10">
      <c r="A2788" s="8" t="s">
        <v>3353</v>
      </c>
      <c r="B2788" s="8" t="s">
        <v>10</v>
      </c>
      <c r="C2788" s="8" t="s">
        <v>6116</v>
      </c>
      <c r="D2788" s="8" t="s">
        <v>10917</v>
      </c>
      <c r="E2788" s="8" t="s">
        <v>11001</v>
      </c>
      <c r="F2788" s="8" t="s">
        <v>11002</v>
      </c>
      <c r="G2788" s="11">
        <v>42614</v>
      </c>
      <c r="H2788" s="9" t="s">
        <v>11003</v>
      </c>
      <c r="I2788" s="9" t="s">
        <v>11004</v>
      </c>
      <c r="J2788" s="12">
        <v>1</v>
      </c>
    </row>
    <row r="2789" spans="1:10">
      <c r="A2789" s="8" t="s">
        <v>3353</v>
      </c>
      <c r="B2789" s="8" t="s">
        <v>10</v>
      </c>
      <c r="C2789" s="8" t="s">
        <v>6116</v>
      </c>
      <c r="D2789" s="8" t="s">
        <v>10917</v>
      </c>
      <c r="E2789" s="8" t="s">
        <v>11005</v>
      </c>
      <c r="F2789" s="8" t="s">
        <v>11006</v>
      </c>
      <c r="G2789" s="11">
        <v>42491</v>
      </c>
      <c r="H2789" s="9" t="s">
        <v>11007</v>
      </c>
      <c r="I2789" s="9" t="s">
        <v>11008</v>
      </c>
      <c r="J2789" s="12">
        <v>1</v>
      </c>
    </row>
    <row r="2790" spans="1:10">
      <c r="A2790" s="8" t="s">
        <v>3353</v>
      </c>
      <c r="B2790" s="8" t="s">
        <v>10</v>
      </c>
      <c r="C2790" s="8" t="s">
        <v>6116</v>
      </c>
      <c r="D2790" s="8" t="s">
        <v>10917</v>
      </c>
      <c r="E2790" s="8" t="s">
        <v>11009</v>
      </c>
      <c r="F2790" s="8" t="s">
        <v>11010</v>
      </c>
      <c r="G2790" s="11">
        <v>42644</v>
      </c>
      <c r="H2790" s="9" t="s">
        <v>11011</v>
      </c>
      <c r="I2790" s="9" t="s">
        <v>11012</v>
      </c>
      <c r="J2790" s="12">
        <v>1</v>
      </c>
    </row>
    <row r="2791" spans="1:10">
      <c r="A2791" s="8" t="s">
        <v>3353</v>
      </c>
      <c r="B2791" s="8" t="s">
        <v>10</v>
      </c>
      <c r="C2791" s="8" t="s">
        <v>6116</v>
      </c>
      <c r="D2791" s="8" t="s">
        <v>10917</v>
      </c>
      <c r="E2791" s="8" t="s">
        <v>11013</v>
      </c>
      <c r="F2791" s="8" t="s">
        <v>11014</v>
      </c>
      <c r="G2791" s="11">
        <v>42705</v>
      </c>
      <c r="H2791" s="9" t="s">
        <v>11015</v>
      </c>
      <c r="I2791" s="9" t="s">
        <v>11016</v>
      </c>
      <c r="J2791" s="12">
        <v>1</v>
      </c>
    </row>
    <row r="2792" spans="1:10">
      <c r="A2792" s="8" t="s">
        <v>3353</v>
      </c>
      <c r="B2792" s="8" t="s">
        <v>10</v>
      </c>
      <c r="C2792" s="8" t="s">
        <v>6116</v>
      </c>
      <c r="D2792" s="8" t="s">
        <v>10917</v>
      </c>
      <c r="E2792" s="8" t="s">
        <v>11017</v>
      </c>
      <c r="F2792" s="8" t="s">
        <v>11018</v>
      </c>
      <c r="G2792" s="11">
        <v>42614</v>
      </c>
      <c r="H2792" s="9" t="s">
        <v>11019</v>
      </c>
      <c r="I2792" s="9" t="s">
        <v>11020</v>
      </c>
      <c r="J2792" s="12">
        <v>1</v>
      </c>
    </row>
    <row r="2793" spans="1:10">
      <c r="A2793" s="8" t="s">
        <v>3353</v>
      </c>
      <c r="B2793" s="8" t="s">
        <v>10</v>
      </c>
      <c r="C2793" s="8" t="s">
        <v>6116</v>
      </c>
      <c r="D2793" s="8" t="s">
        <v>10917</v>
      </c>
      <c r="E2793" s="8" t="s">
        <v>11021</v>
      </c>
      <c r="F2793" s="8" t="s">
        <v>11022</v>
      </c>
      <c r="G2793" s="11">
        <v>42736</v>
      </c>
      <c r="H2793" s="9" t="s">
        <v>11023</v>
      </c>
      <c r="I2793" s="9" t="s">
        <v>11024</v>
      </c>
      <c r="J2793" s="12">
        <v>1</v>
      </c>
    </row>
    <row r="2794" spans="1:10">
      <c r="A2794" s="8" t="s">
        <v>3353</v>
      </c>
      <c r="B2794" s="8" t="s">
        <v>10</v>
      </c>
      <c r="C2794" s="8" t="s">
        <v>6116</v>
      </c>
      <c r="D2794" s="8" t="s">
        <v>10917</v>
      </c>
      <c r="E2794" s="8" t="s">
        <v>11025</v>
      </c>
      <c r="F2794" s="8" t="s">
        <v>11026</v>
      </c>
      <c r="G2794" s="11">
        <v>42736</v>
      </c>
      <c r="H2794" s="9" t="s">
        <v>11027</v>
      </c>
      <c r="I2794" s="9" t="s">
        <v>11028</v>
      </c>
      <c r="J2794" s="12">
        <v>1</v>
      </c>
    </row>
    <row r="2795" spans="1:10">
      <c r="A2795" s="8" t="s">
        <v>3353</v>
      </c>
      <c r="B2795" s="8" t="s">
        <v>10</v>
      </c>
      <c r="C2795" s="8" t="s">
        <v>6116</v>
      </c>
      <c r="D2795" s="8" t="s">
        <v>10917</v>
      </c>
      <c r="E2795" s="8" t="s">
        <v>11029</v>
      </c>
      <c r="F2795" s="8" t="s">
        <v>11030</v>
      </c>
      <c r="G2795" s="11">
        <v>42583</v>
      </c>
      <c r="H2795" s="9" t="s">
        <v>11031</v>
      </c>
      <c r="I2795" s="9" t="s">
        <v>11032</v>
      </c>
      <c r="J2795" s="12">
        <v>1</v>
      </c>
    </row>
    <row r="2796" spans="1:10">
      <c r="A2796" s="8" t="s">
        <v>3353</v>
      </c>
      <c r="B2796" s="8" t="s">
        <v>10</v>
      </c>
      <c r="C2796" s="8" t="s">
        <v>6116</v>
      </c>
      <c r="D2796" s="8" t="s">
        <v>10917</v>
      </c>
      <c r="E2796" s="8" t="s">
        <v>11033</v>
      </c>
      <c r="F2796" s="8" t="s">
        <v>11034</v>
      </c>
      <c r="G2796" s="11">
        <v>42491</v>
      </c>
      <c r="H2796" s="9" t="s">
        <v>11035</v>
      </c>
      <c r="I2796" s="9" t="s">
        <v>11036</v>
      </c>
      <c r="J2796" s="12">
        <v>1</v>
      </c>
    </row>
    <row r="2797" spans="1:10">
      <c r="A2797" s="8" t="s">
        <v>3353</v>
      </c>
      <c r="B2797" s="8" t="s">
        <v>10</v>
      </c>
      <c r="C2797" s="8" t="s">
        <v>6116</v>
      </c>
      <c r="D2797" s="8" t="s">
        <v>10917</v>
      </c>
      <c r="E2797" s="8" t="s">
        <v>11037</v>
      </c>
      <c r="F2797" s="8" t="s">
        <v>11038</v>
      </c>
      <c r="G2797" s="11">
        <v>42767</v>
      </c>
      <c r="H2797" s="9" t="s">
        <v>11039</v>
      </c>
      <c r="I2797" s="9" t="s">
        <v>11040</v>
      </c>
      <c r="J2797" s="12">
        <v>1</v>
      </c>
    </row>
    <row r="2798" spans="1:10">
      <c r="A2798" s="8" t="s">
        <v>3353</v>
      </c>
      <c r="B2798" s="8" t="s">
        <v>10</v>
      </c>
      <c r="C2798" s="8" t="s">
        <v>6116</v>
      </c>
      <c r="D2798" s="8" t="s">
        <v>10917</v>
      </c>
      <c r="E2798" s="8" t="s">
        <v>11041</v>
      </c>
      <c r="F2798" s="8" t="s">
        <v>11042</v>
      </c>
      <c r="G2798" s="11">
        <v>42614</v>
      </c>
      <c r="H2798" s="9" t="s">
        <v>11043</v>
      </c>
      <c r="I2798" s="9" t="s">
        <v>11044</v>
      </c>
      <c r="J2798" s="12">
        <v>1</v>
      </c>
    </row>
    <row r="2799" spans="1:10">
      <c r="A2799" s="8" t="s">
        <v>3353</v>
      </c>
      <c r="B2799" s="8" t="s">
        <v>10</v>
      </c>
      <c r="C2799" s="8" t="s">
        <v>6116</v>
      </c>
      <c r="D2799" s="8" t="s">
        <v>10917</v>
      </c>
      <c r="E2799" s="8" t="s">
        <v>11045</v>
      </c>
      <c r="F2799" s="8" t="s">
        <v>11046</v>
      </c>
      <c r="G2799" s="11">
        <v>42644</v>
      </c>
      <c r="H2799" s="9" t="s">
        <v>11047</v>
      </c>
      <c r="I2799" s="9" t="s">
        <v>11048</v>
      </c>
      <c r="J2799" s="12">
        <v>1</v>
      </c>
    </row>
    <row r="2800" spans="1:10">
      <c r="A2800" s="8" t="s">
        <v>3353</v>
      </c>
      <c r="B2800" s="8" t="s">
        <v>10</v>
      </c>
      <c r="C2800" s="8" t="s">
        <v>6116</v>
      </c>
      <c r="D2800" s="8" t="s">
        <v>10917</v>
      </c>
      <c r="E2800" s="8" t="s">
        <v>11049</v>
      </c>
      <c r="F2800" s="8" t="s">
        <v>11050</v>
      </c>
      <c r="G2800" s="11">
        <v>42644</v>
      </c>
      <c r="H2800" s="9" t="s">
        <v>11051</v>
      </c>
      <c r="I2800" s="9" t="s">
        <v>11052</v>
      </c>
      <c r="J2800" s="12">
        <v>1</v>
      </c>
    </row>
    <row r="2801" spans="1:10">
      <c r="A2801" s="8" t="s">
        <v>3353</v>
      </c>
      <c r="B2801" s="8" t="s">
        <v>10</v>
      </c>
      <c r="C2801" s="8" t="s">
        <v>6116</v>
      </c>
      <c r="D2801" s="8" t="s">
        <v>10917</v>
      </c>
      <c r="E2801" s="8" t="s">
        <v>11053</v>
      </c>
      <c r="F2801" s="8" t="s">
        <v>11054</v>
      </c>
      <c r="G2801" s="11">
        <v>42583</v>
      </c>
      <c r="H2801" s="9" t="s">
        <v>11055</v>
      </c>
      <c r="I2801" s="9" t="s">
        <v>11056</v>
      </c>
      <c r="J2801" s="12">
        <v>1</v>
      </c>
    </row>
    <row r="2802" spans="1:10">
      <c r="A2802" s="8" t="s">
        <v>3353</v>
      </c>
      <c r="B2802" s="8" t="s">
        <v>10</v>
      </c>
      <c r="C2802" s="8" t="s">
        <v>6116</v>
      </c>
      <c r="D2802" s="8" t="s">
        <v>10917</v>
      </c>
      <c r="E2802" s="8" t="s">
        <v>11057</v>
      </c>
      <c r="F2802" s="8" t="s">
        <v>11058</v>
      </c>
      <c r="G2802" s="11">
        <v>42583</v>
      </c>
      <c r="H2802" s="9" t="s">
        <v>11059</v>
      </c>
      <c r="I2802" s="9" t="s">
        <v>11060</v>
      </c>
      <c r="J2802" s="12">
        <v>1</v>
      </c>
    </row>
    <row r="2803" spans="1:10">
      <c r="A2803" s="8" t="s">
        <v>3353</v>
      </c>
      <c r="B2803" s="8" t="s">
        <v>10</v>
      </c>
      <c r="C2803" s="8" t="s">
        <v>6116</v>
      </c>
      <c r="D2803" s="8" t="s">
        <v>10917</v>
      </c>
      <c r="E2803" s="8" t="s">
        <v>11061</v>
      </c>
      <c r="F2803" s="8" t="s">
        <v>11062</v>
      </c>
      <c r="G2803" s="11">
        <v>42461</v>
      </c>
      <c r="H2803" s="9" t="s">
        <v>11063</v>
      </c>
      <c r="I2803" s="9" t="s">
        <v>11064</v>
      </c>
      <c r="J2803" s="12">
        <v>1</v>
      </c>
    </row>
    <row r="2804" spans="1:10">
      <c r="A2804" s="8" t="s">
        <v>3353</v>
      </c>
      <c r="B2804" s="8" t="s">
        <v>10</v>
      </c>
      <c r="C2804" s="8" t="s">
        <v>6116</v>
      </c>
      <c r="D2804" s="8" t="s">
        <v>10917</v>
      </c>
      <c r="E2804" s="8" t="s">
        <v>11065</v>
      </c>
      <c r="F2804" s="8" t="s">
        <v>11066</v>
      </c>
      <c r="G2804" s="11">
        <v>42795</v>
      </c>
      <c r="H2804" s="9" t="s">
        <v>11067</v>
      </c>
      <c r="I2804" s="9" t="s">
        <v>11068</v>
      </c>
      <c r="J2804" s="12">
        <v>1</v>
      </c>
    </row>
    <row r="2805" spans="1:10">
      <c r="A2805" s="8" t="s">
        <v>3353</v>
      </c>
      <c r="B2805" s="8" t="s">
        <v>10</v>
      </c>
      <c r="C2805" s="8" t="s">
        <v>6116</v>
      </c>
      <c r="D2805" s="8" t="s">
        <v>10917</v>
      </c>
      <c r="E2805" s="8" t="s">
        <v>11069</v>
      </c>
      <c r="F2805" s="8" t="s">
        <v>11070</v>
      </c>
      <c r="G2805" s="11">
        <v>42736</v>
      </c>
      <c r="H2805" s="9" t="s">
        <v>11071</v>
      </c>
      <c r="I2805" s="9" t="s">
        <v>11072</v>
      </c>
      <c r="J2805" s="12">
        <v>1</v>
      </c>
    </row>
    <row r="2806" spans="1:10">
      <c r="A2806" s="8" t="s">
        <v>3353</v>
      </c>
      <c r="B2806" s="8" t="s">
        <v>10</v>
      </c>
      <c r="C2806" s="8" t="s">
        <v>6116</v>
      </c>
      <c r="D2806" s="8" t="s">
        <v>10917</v>
      </c>
      <c r="E2806" s="8" t="s">
        <v>11073</v>
      </c>
      <c r="F2806" s="8" t="s">
        <v>11074</v>
      </c>
      <c r="G2806" s="11">
        <v>42675</v>
      </c>
      <c r="H2806" s="9" t="s">
        <v>11075</v>
      </c>
      <c r="I2806" s="9" t="s">
        <v>11076</v>
      </c>
      <c r="J2806" s="12">
        <v>1</v>
      </c>
    </row>
    <row r="2807" spans="1:10">
      <c r="A2807" s="8" t="s">
        <v>3353</v>
      </c>
      <c r="B2807" s="8" t="s">
        <v>10</v>
      </c>
      <c r="C2807" s="8" t="s">
        <v>6116</v>
      </c>
      <c r="D2807" s="8" t="s">
        <v>10917</v>
      </c>
      <c r="E2807" s="8" t="s">
        <v>11077</v>
      </c>
      <c r="F2807" s="8" t="s">
        <v>11078</v>
      </c>
      <c r="G2807" s="11">
        <v>42705</v>
      </c>
      <c r="H2807" s="9" t="s">
        <v>11079</v>
      </c>
      <c r="I2807" s="9" t="s">
        <v>11080</v>
      </c>
      <c r="J2807" s="12">
        <v>1</v>
      </c>
    </row>
    <row r="2808" spans="1:10">
      <c r="A2808" s="8" t="s">
        <v>3353</v>
      </c>
      <c r="B2808" s="8" t="s">
        <v>10</v>
      </c>
      <c r="C2808" s="8" t="s">
        <v>6116</v>
      </c>
      <c r="D2808" s="8" t="s">
        <v>10917</v>
      </c>
      <c r="E2808" s="8" t="s">
        <v>11081</v>
      </c>
      <c r="F2808" s="8" t="s">
        <v>11082</v>
      </c>
      <c r="G2808" s="11">
        <v>42736</v>
      </c>
      <c r="H2808" s="9" t="s">
        <v>11083</v>
      </c>
      <c r="I2808" s="9" t="s">
        <v>11084</v>
      </c>
      <c r="J2808" s="12">
        <v>1</v>
      </c>
    </row>
    <row r="2809" spans="1:10">
      <c r="A2809" s="8" t="s">
        <v>3353</v>
      </c>
      <c r="B2809" s="8" t="s">
        <v>10</v>
      </c>
      <c r="C2809" s="8" t="s">
        <v>6116</v>
      </c>
      <c r="D2809" s="8" t="s">
        <v>10917</v>
      </c>
      <c r="E2809" s="8" t="s">
        <v>11085</v>
      </c>
      <c r="F2809" s="8" t="s">
        <v>11086</v>
      </c>
      <c r="G2809" s="11">
        <v>42675</v>
      </c>
      <c r="H2809" s="9" t="s">
        <v>11087</v>
      </c>
      <c r="I2809" s="9" t="s">
        <v>11088</v>
      </c>
      <c r="J2809" s="12">
        <v>1</v>
      </c>
    </row>
    <row r="2810" spans="1:10">
      <c r="A2810" s="8" t="s">
        <v>3353</v>
      </c>
      <c r="B2810" s="8" t="s">
        <v>10</v>
      </c>
      <c r="C2810" s="8" t="s">
        <v>6116</v>
      </c>
      <c r="D2810" s="8" t="s">
        <v>10917</v>
      </c>
      <c r="E2810" s="8" t="s">
        <v>11089</v>
      </c>
      <c r="F2810" s="8" t="s">
        <v>11090</v>
      </c>
      <c r="G2810" s="11">
        <v>42736</v>
      </c>
      <c r="H2810" s="9" t="s">
        <v>11091</v>
      </c>
      <c r="I2810" s="9" t="s">
        <v>11092</v>
      </c>
      <c r="J2810" s="12">
        <v>1</v>
      </c>
    </row>
    <row r="2811" spans="1:10">
      <c r="A2811" s="8" t="s">
        <v>3353</v>
      </c>
      <c r="B2811" s="8" t="s">
        <v>10</v>
      </c>
      <c r="C2811" s="8" t="s">
        <v>6116</v>
      </c>
      <c r="D2811" s="8" t="s">
        <v>10917</v>
      </c>
      <c r="E2811" s="8" t="s">
        <v>11093</v>
      </c>
      <c r="F2811" s="8" t="s">
        <v>11094</v>
      </c>
      <c r="G2811" s="11">
        <v>42795</v>
      </c>
      <c r="H2811" s="9" t="s">
        <v>11095</v>
      </c>
      <c r="I2811" s="9" t="s">
        <v>11096</v>
      </c>
      <c r="J2811" s="12">
        <v>1</v>
      </c>
    </row>
    <row r="2812" spans="1:10">
      <c r="A2812" s="8" t="s">
        <v>3353</v>
      </c>
      <c r="B2812" s="8" t="s">
        <v>10</v>
      </c>
      <c r="C2812" s="8" t="s">
        <v>6116</v>
      </c>
      <c r="D2812" s="8" t="s">
        <v>10917</v>
      </c>
      <c r="E2812" s="8" t="s">
        <v>11097</v>
      </c>
      <c r="F2812" s="8" t="s">
        <v>11098</v>
      </c>
      <c r="G2812" s="11">
        <v>42795</v>
      </c>
      <c r="H2812" s="9" t="s">
        <v>11099</v>
      </c>
      <c r="I2812" s="9" t="s">
        <v>11100</v>
      </c>
      <c r="J2812" s="12">
        <v>1</v>
      </c>
    </row>
    <row r="2813" spans="1:10">
      <c r="A2813" s="8" t="s">
        <v>1126</v>
      </c>
      <c r="B2813" s="8" t="s">
        <v>10</v>
      </c>
      <c r="C2813" s="8" t="s">
        <v>5954</v>
      </c>
      <c r="D2813" s="8" t="s">
        <v>11101</v>
      </c>
      <c r="E2813" s="8" t="s">
        <v>11102</v>
      </c>
      <c r="F2813" s="8" t="s">
        <v>11103</v>
      </c>
      <c r="G2813" s="11">
        <v>41730</v>
      </c>
      <c r="H2813" s="9" t="s">
        <v>11104</v>
      </c>
      <c r="I2813" s="9" t="s">
        <v>11105</v>
      </c>
      <c r="J2813" s="12">
        <v>1</v>
      </c>
    </row>
    <row r="2814" spans="1:10">
      <c r="A2814" s="8" t="s">
        <v>1126</v>
      </c>
      <c r="B2814" s="8" t="s">
        <v>10</v>
      </c>
      <c r="C2814" s="8" t="s">
        <v>5954</v>
      </c>
      <c r="D2814" s="8" t="s">
        <v>11101</v>
      </c>
      <c r="E2814" s="8" t="s">
        <v>11106</v>
      </c>
      <c r="F2814" s="8" t="s">
        <v>11107</v>
      </c>
      <c r="G2814" s="11">
        <v>41760</v>
      </c>
      <c r="H2814" s="9" t="s">
        <v>11108</v>
      </c>
      <c r="I2814" s="9" t="s">
        <v>11109</v>
      </c>
      <c r="J2814" s="12">
        <v>1</v>
      </c>
    </row>
    <row r="2815" spans="1:10">
      <c r="A2815" s="8" t="s">
        <v>1126</v>
      </c>
      <c r="B2815" s="8" t="s">
        <v>10</v>
      </c>
      <c r="C2815" s="8" t="s">
        <v>5954</v>
      </c>
      <c r="D2815" s="8" t="s">
        <v>11101</v>
      </c>
      <c r="E2815" s="8" t="s">
        <v>11110</v>
      </c>
      <c r="F2815" s="8" t="s">
        <v>11111</v>
      </c>
      <c r="G2815" s="11">
        <v>41730</v>
      </c>
      <c r="H2815" s="9" t="s">
        <v>11112</v>
      </c>
      <c r="I2815" s="9" t="s">
        <v>11113</v>
      </c>
      <c r="J2815" s="12">
        <v>1</v>
      </c>
    </row>
    <row r="2816" spans="1:10">
      <c r="A2816" s="8" t="s">
        <v>1126</v>
      </c>
      <c r="B2816" s="8" t="s">
        <v>10</v>
      </c>
      <c r="C2816" s="8" t="s">
        <v>5954</v>
      </c>
      <c r="D2816" s="8" t="s">
        <v>11101</v>
      </c>
      <c r="E2816" s="8" t="s">
        <v>11114</v>
      </c>
      <c r="F2816" s="8" t="s">
        <v>11115</v>
      </c>
      <c r="G2816" s="11">
        <v>41730</v>
      </c>
      <c r="H2816" s="9" t="s">
        <v>11116</v>
      </c>
      <c r="I2816" s="9" t="s">
        <v>11117</v>
      </c>
      <c r="J2816" s="12">
        <v>1</v>
      </c>
    </row>
    <row r="2817" spans="1:10">
      <c r="A2817" s="8" t="s">
        <v>1126</v>
      </c>
      <c r="B2817" s="8" t="s">
        <v>10</v>
      </c>
      <c r="C2817" s="8" t="s">
        <v>5954</v>
      </c>
      <c r="D2817" s="8" t="s">
        <v>11101</v>
      </c>
      <c r="E2817" s="8" t="s">
        <v>11118</v>
      </c>
      <c r="F2817" s="8" t="s">
        <v>11119</v>
      </c>
      <c r="G2817" s="11">
        <v>41730</v>
      </c>
      <c r="H2817" s="9" t="s">
        <v>11120</v>
      </c>
      <c r="I2817" s="9" t="s">
        <v>11121</v>
      </c>
      <c r="J2817" s="12">
        <v>1</v>
      </c>
    </row>
    <row r="2818" spans="1:10">
      <c r="A2818" s="8" t="s">
        <v>1126</v>
      </c>
      <c r="B2818" s="8" t="s">
        <v>10</v>
      </c>
      <c r="C2818" s="8" t="s">
        <v>5954</v>
      </c>
      <c r="D2818" s="8" t="s">
        <v>11101</v>
      </c>
      <c r="E2818" s="8" t="s">
        <v>11122</v>
      </c>
      <c r="F2818" s="8" t="s">
        <v>748</v>
      </c>
      <c r="G2818" s="11">
        <v>41760</v>
      </c>
      <c r="H2818" s="9" t="s">
        <v>11123</v>
      </c>
      <c r="I2818" s="9" t="s">
        <v>11124</v>
      </c>
      <c r="J2818" s="12">
        <v>1</v>
      </c>
    </row>
    <row r="2819" spans="1:10">
      <c r="A2819" s="8" t="s">
        <v>1126</v>
      </c>
      <c r="B2819" s="8" t="s">
        <v>10</v>
      </c>
      <c r="C2819" s="8" t="s">
        <v>5954</v>
      </c>
      <c r="D2819" s="8" t="s">
        <v>11101</v>
      </c>
      <c r="E2819" s="8" t="s">
        <v>11125</v>
      </c>
      <c r="F2819" s="8" t="s">
        <v>11126</v>
      </c>
      <c r="G2819" s="11">
        <v>41730</v>
      </c>
      <c r="H2819" s="9" t="s">
        <v>11127</v>
      </c>
      <c r="I2819" s="9" t="s">
        <v>11128</v>
      </c>
      <c r="J2819" s="12">
        <v>1</v>
      </c>
    </row>
    <row r="2820" spans="1:10">
      <c r="A2820" s="8" t="s">
        <v>1126</v>
      </c>
      <c r="B2820" s="8" t="s">
        <v>10</v>
      </c>
      <c r="C2820" s="8" t="s">
        <v>5954</v>
      </c>
      <c r="D2820" s="8" t="s">
        <v>11101</v>
      </c>
      <c r="E2820" s="8" t="s">
        <v>11129</v>
      </c>
      <c r="F2820" s="8" t="s">
        <v>11130</v>
      </c>
      <c r="G2820" s="11">
        <v>41730</v>
      </c>
      <c r="H2820" s="9" t="s">
        <v>11131</v>
      </c>
      <c r="I2820" s="9" t="s">
        <v>11132</v>
      </c>
      <c r="J2820" s="12">
        <v>1</v>
      </c>
    </row>
    <row r="2821" spans="1:10">
      <c r="A2821" s="8" t="s">
        <v>1126</v>
      </c>
      <c r="B2821" s="8" t="s">
        <v>10</v>
      </c>
      <c r="C2821" s="8" t="s">
        <v>5954</v>
      </c>
      <c r="D2821" s="8" t="s">
        <v>11101</v>
      </c>
      <c r="E2821" s="8" t="s">
        <v>11133</v>
      </c>
      <c r="F2821" s="8" t="s">
        <v>11134</v>
      </c>
      <c r="G2821" s="11">
        <v>41791</v>
      </c>
      <c r="H2821" s="9" t="s">
        <v>11135</v>
      </c>
      <c r="I2821" s="9" t="s">
        <v>11136</v>
      </c>
      <c r="J2821" s="12">
        <v>1</v>
      </c>
    </row>
    <row r="2822" spans="1:10">
      <c r="A2822" s="8" t="s">
        <v>1126</v>
      </c>
      <c r="B2822" s="8" t="s">
        <v>10</v>
      </c>
      <c r="C2822" s="8" t="s">
        <v>5954</v>
      </c>
      <c r="D2822" s="8" t="s">
        <v>11101</v>
      </c>
      <c r="E2822" s="8" t="s">
        <v>11137</v>
      </c>
      <c r="F2822" s="8" t="s">
        <v>11138</v>
      </c>
      <c r="G2822" s="11">
        <v>41730</v>
      </c>
      <c r="H2822" s="9" t="s">
        <v>11139</v>
      </c>
      <c r="I2822" s="9" t="s">
        <v>11140</v>
      </c>
      <c r="J2822" s="12">
        <v>1</v>
      </c>
    </row>
    <row r="2823" spans="1:10">
      <c r="A2823" s="8" t="s">
        <v>1126</v>
      </c>
      <c r="B2823" s="8" t="s">
        <v>10</v>
      </c>
      <c r="C2823" s="8" t="s">
        <v>5954</v>
      </c>
      <c r="D2823" s="8" t="s">
        <v>11101</v>
      </c>
      <c r="E2823" s="8" t="s">
        <v>11141</v>
      </c>
      <c r="F2823" s="8" t="s">
        <v>2867</v>
      </c>
      <c r="G2823" s="11">
        <v>41730</v>
      </c>
      <c r="H2823" s="9" t="s">
        <v>11142</v>
      </c>
      <c r="I2823" s="9" t="s">
        <v>11143</v>
      </c>
      <c r="J2823" s="12">
        <v>1</v>
      </c>
    </row>
    <row r="2824" spans="1:10">
      <c r="A2824" s="8" t="s">
        <v>1126</v>
      </c>
      <c r="B2824" s="8" t="s">
        <v>10</v>
      </c>
      <c r="C2824" s="8" t="s">
        <v>5954</v>
      </c>
      <c r="D2824" s="8" t="s">
        <v>11101</v>
      </c>
      <c r="E2824" s="8" t="s">
        <v>11144</v>
      </c>
      <c r="F2824" s="8" t="s">
        <v>11145</v>
      </c>
      <c r="G2824" s="11">
        <v>42005</v>
      </c>
      <c r="H2824" s="9" t="s">
        <v>11146</v>
      </c>
      <c r="I2824" s="9" t="s">
        <v>11147</v>
      </c>
      <c r="J2824" s="12">
        <v>1</v>
      </c>
    </row>
    <row r="2825" spans="1:10">
      <c r="A2825" s="8" t="s">
        <v>1126</v>
      </c>
      <c r="B2825" s="8" t="s">
        <v>10</v>
      </c>
      <c r="C2825" s="8" t="s">
        <v>5954</v>
      </c>
      <c r="D2825" s="8" t="s">
        <v>11101</v>
      </c>
      <c r="E2825" s="8" t="s">
        <v>11148</v>
      </c>
      <c r="F2825" s="8" t="s">
        <v>11149</v>
      </c>
      <c r="G2825" s="11">
        <v>41913</v>
      </c>
      <c r="H2825" s="9" t="s">
        <v>11150</v>
      </c>
      <c r="I2825" s="9" t="s">
        <v>11151</v>
      </c>
      <c r="J2825" s="12">
        <v>1</v>
      </c>
    </row>
    <row r="2826" spans="1:10">
      <c r="A2826" s="8" t="s">
        <v>1126</v>
      </c>
      <c r="B2826" s="8" t="s">
        <v>10</v>
      </c>
      <c r="C2826" s="8" t="s">
        <v>5954</v>
      </c>
      <c r="D2826" s="8" t="s">
        <v>11101</v>
      </c>
      <c r="E2826" s="8" t="s">
        <v>11152</v>
      </c>
      <c r="F2826" s="8" t="s">
        <v>11153</v>
      </c>
      <c r="G2826" s="11">
        <v>41852</v>
      </c>
      <c r="H2826" s="9" t="s">
        <v>11154</v>
      </c>
      <c r="I2826" s="9" t="s">
        <v>11155</v>
      </c>
      <c r="J2826" s="12">
        <v>1</v>
      </c>
    </row>
    <row r="2827" spans="1:10">
      <c r="A2827" s="8" t="s">
        <v>1126</v>
      </c>
      <c r="B2827" s="8" t="s">
        <v>10</v>
      </c>
      <c r="C2827" s="8" t="s">
        <v>5954</v>
      </c>
      <c r="D2827" s="8" t="s">
        <v>11101</v>
      </c>
      <c r="E2827" s="8" t="s">
        <v>11156</v>
      </c>
      <c r="F2827" s="8" t="s">
        <v>11157</v>
      </c>
      <c r="G2827" s="11">
        <v>41852</v>
      </c>
      <c r="H2827" s="9" t="s">
        <v>11158</v>
      </c>
      <c r="I2827" s="9" t="s">
        <v>11159</v>
      </c>
      <c r="J2827" s="12">
        <v>1</v>
      </c>
    </row>
    <row r="2828" spans="1:10">
      <c r="A2828" s="8" t="s">
        <v>1126</v>
      </c>
      <c r="B2828" s="8" t="s">
        <v>10</v>
      </c>
      <c r="C2828" s="8" t="s">
        <v>5954</v>
      </c>
      <c r="D2828" s="8" t="s">
        <v>11101</v>
      </c>
      <c r="E2828" s="8" t="s">
        <v>11160</v>
      </c>
      <c r="F2828" s="8" t="s">
        <v>11161</v>
      </c>
      <c r="G2828" s="11">
        <v>41730</v>
      </c>
      <c r="H2828" s="9" t="s">
        <v>11162</v>
      </c>
      <c r="I2828" s="9" t="s">
        <v>11163</v>
      </c>
      <c r="J2828" s="12">
        <v>1</v>
      </c>
    </row>
    <row r="2829" spans="1:10">
      <c r="A2829" s="8" t="s">
        <v>1126</v>
      </c>
      <c r="B2829" s="8" t="s">
        <v>10</v>
      </c>
      <c r="C2829" s="8" t="s">
        <v>5954</v>
      </c>
      <c r="D2829" s="8" t="s">
        <v>11101</v>
      </c>
      <c r="E2829" s="8" t="s">
        <v>11164</v>
      </c>
      <c r="F2829" s="8" t="s">
        <v>2708</v>
      </c>
      <c r="G2829" s="11">
        <v>41974</v>
      </c>
      <c r="H2829" s="9" t="s">
        <v>11165</v>
      </c>
      <c r="I2829" s="9" t="s">
        <v>11166</v>
      </c>
      <c r="J2829" s="12">
        <v>1</v>
      </c>
    </row>
    <row r="2830" spans="1:10">
      <c r="A2830" s="8" t="s">
        <v>1126</v>
      </c>
      <c r="B2830" s="8" t="s">
        <v>10</v>
      </c>
      <c r="C2830" s="8" t="s">
        <v>5954</v>
      </c>
      <c r="D2830" s="8" t="s">
        <v>11101</v>
      </c>
      <c r="E2830" s="8" t="s">
        <v>11167</v>
      </c>
      <c r="F2830" s="8" t="s">
        <v>11168</v>
      </c>
      <c r="G2830" s="11">
        <v>41852</v>
      </c>
      <c r="H2830" s="9" t="s">
        <v>11169</v>
      </c>
      <c r="I2830" s="9" t="s">
        <v>11170</v>
      </c>
      <c r="J2830" s="12">
        <v>1</v>
      </c>
    </row>
    <row r="2831" spans="1:10">
      <c r="A2831" s="8" t="s">
        <v>1126</v>
      </c>
      <c r="B2831" s="8" t="s">
        <v>10</v>
      </c>
      <c r="C2831" s="8" t="s">
        <v>5954</v>
      </c>
      <c r="D2831" s="8" t="s">
        <v>11101</v>
      </c>
      <c r="E2831" s="8" t="s">
        <v>11171</v>
      </c>
      <c r="F2831" s="8" t="s">
        <v>11172</v>
      </c>
      <c r="G2831" s="11">
        <v>41974</v>
      </c>
      <c r="H2831" s="9" t="s">
        <v>11173</v>
      </c>
      <c r="I2831" s="9" t="s">
        <v>11174</v>
      </c>
      <c r="J2831" s="12">
        <v>1</v>
      </c>
    </row>
    <row r="2832" spans="1:10">
      <c r="A2832" s="8" t="s">
        <v>1126</v>
      </c>
      <c r="B2832" s="8" t="s">
        <v>10</v>
      </c>
      <c r="C2832" s="8" t="s">
        <v>5954</v>
      </c>
      <c r="D2832" s="8" t="s">
        <v>11101</v>
      </c>
      <c r="E2832" s="8" t="s">
        <v>11175</v>
      </c>
      <c r="F2832" s="8" t="s">
        <v>11176</v>
      </c>
      <c r="G2832" s="11">
        <v>41852</v>
      </c>
      <c r="H2832" s="9" t="s">
        <v>11177</v>
      </c>
      <c r="I2832" s="9" t="s">
        <v>11178</v>
      </c>
      <c r="J2832" s="12">
        <v>1</v>
      </c>
    </row>
    <row r="2833" spans="1:10">
      <c r="A2833" s="8" t="s">
        <v>1126</v>
      </c>
      <c r="B2833" s="8" t="s">
        <v>10</v>
      </c>
      <c r="C2833" s="8" t="s">
        <v>5954</v>
      </c>
      <c r="D2833" s="8" t="s">
        <v>11101</v>
      </c>
      <c r="E2833" s="8" t="s">
        <v>11179</v>
      </c>
      <c r="F2833" s="8" t="s">
        <v>486</v>
      </c>
      <c r="G2833" s="11">
        <v>41730</v>
      </c>
      <c r="H2833" s="9" t="s">
        <v>11180</v>
      </c>
      <c r="I2833" s="9" t="s">
        <v>11181</v>
      </c>
      <c r="J2833" s="12">
        <v>1</v>
      </c>
    </row>
    <row r="2834" spans="1:10">
      <c r="A2834" s="8" t="s">
        <v>1126</v>
      </c>
      <c r="B2834" s="8" t="s">
        <v>10</v>
      </c>
      <c r="C2834" s="8" t="s">
        <v>5954</v>
      </c>
      <c r="D2834" s="8" t="s">
        <v>11101</v>
      </c>
      <c r="E2834" s="8" t="s">
        <v>11182</v>
      </c>
      <c r="F2834" s="8" t="s">
        <v>11183</v>
      </c>
      <c r="G2834" s="11">
        <v>41730</v>
      </c>
      <c r="H2834" s="9" t="s">
        <v>11184</v>
      </c>
      <c r="I2834" s="9" t="s">
        <v>11185</v>
      </c>
      <c r="J2834" s="12">
        <v>1</v>
      </c>
    </row>
    <row r="2835" spans="1:10">
      <c r="A2835" s="8" t="s">
        <v>1126</v>
      </c>
      <c r="B2835" s="8" t="s">
        <v>10</v>
      </c>
      <c r="C2835" s="8" t="s">
        <v>5954</v>
      </c>
      <c r="D2835" s="8" t="s">
        <v>11101</v>
      </c>
      <c r="E2835" s="8" t="s">
        <v>11186</v>
      </c>
      <c r="F2835" s="8" t="s">
        <v>11187</v>
      </c>
      <c r="G2835" s="11">
        <v>41730</v>
      </c>
      <c r="H2835" s="9" t="s">
        <v>11188</v>
      </c>
      <c r="I2835" s="9" t="s">
        <v>11189</v>
      </c>
      <c r="J2835" s="12">
        <v>1</v>
      </c>
    </row>
    <row r="2836" spans="1:10">
      <c r="A2836" s="8" t="s">
        <v>1126</v>
      </c>
      <c r="B2836" s="8" t="s">
        <v>10</v>
      </c>
      <c r="C2836" s="8" t="s">
        <v>5954</v>
      </c>
      <c r="D2836" s="8" t="s">
        <v>11101</v>
      </c>
      <c r="E2836" s="8" t="s">
        <v>11190</v>
      </c>
      <c r="F2836" s="8" t="s">
        <v>11191</v>
      </c>
      <c r="G2836" s="11">
        <v>41944</v>
      </c>
      <c r="H2836" s="9" t="s">
        <v>11192</v>
      </c>
      <c r="I2836" s="9" t="s">
        <v>11193</v>
      </c>
      <c r="J2836" s="12">
        <v>1</v>
      </c>
    </row>
    <row r="2837" spans="1:10">
      <c r="A2837" s="8" t="s">
        <v>1126</v>
      </c>
      <c r="B2837" s="8" t="s">
        <v>10</v>
      </c>
      <c r="C2837" s="8" t="s">
        <v>5954</v>
      </c>
      <c r="D2837" s="8" t="s">
        <v>11101</v>
      </c>
      <c r="E2837" s="8" t="s">
        <v>11194</v>
      </c>
      <c r="F2837" s="8" t="s">
        <v>11195</v>
      </c>
      <c r="G2837" s="11">
        <v>41974</v>
      </c>
      <c r="H2837" s="9" t="s">
        <v>11196</v>
      </c>
      <c r="I2837" s="9" t="s">
        <v>11197</v>
      </c>
      <c r="J2837" s="12">
        <v>1</v>
      </c>
    </row>
    <row r="2838" spans="1:10">
      <c r="A2838" s="8" t="s">
        <v>1126</v>
      </c>
      <c r="B2838" s="8" t="s">
        <v>10</v>
      </c>
      <c r="C2838" s="8" t="s">
        <v>5954</v>
      </c>
      <c r="D2838" s="8" t="s">
        <v>11101</v>
      </c>
      <c r="E2838" s="8" t="s">
        <v>11198</v>
      </c>
      <c r="F2838" s="8" t="s">
        <v>94</v>
      </c>
      <c r="G2838" s="11">
        <v>41852</v>
      </c>
      <c r="H2838" s="9" t="s">
        <v>11199</v>
      </c>
      <c r="I2838" s="9" t="s">
        <v>11200</v>
      </c>
      <c r="J2838" s="12">
        <v>1</v>
      </c>
    </row>
    <row r="2839" spans="1:10">
      <c r="A2839" s="8" t="s">
        <v>1126</v>
      </c>
      <c r="B2839" s="8" t="s">
        <v>10</v>
      </c>
      <c r="C2839" s="8" t="s">
        <v>5954</v>
      </c>
      <c r="D2839" s="8" t="s">
        <v>11101</v>
      </c>
      <c r="E2839" s="8" t="s">
        <v>11201</v>
      </c>
      <c r="F2839" s="8" t="s">
        <v>11202</v>
      </c>
      <c r="G2839" s="11">
        <v>41974</v>
      </c>
      <c r="H2839" s="9" t="s">
        <v>11203</v>
      </c>
      <c r="I2839" s="9" t="s">
        <v>11204</v>
      </c>
      <c r="J2839" s="12">
        <v>1</v>
      </c>
    </row>
    <row r="2840" spans="1:10">
      <c r="A2840" s="8" t="s">
        <v>1126</v>
      </c>
      <c r="B2840" s="8" t="s">
        <v>10</v>
      </c>
      <c r="C2840" s="8" t="s">
        <v>5954</v>
      </c>
      <c r="D2840" s="8" t="s">
        <v>11101</v>
      </c>
      <c r="E2840" s="8" t="s">
        <v>11205</v>
      </c>
      <c r="F2840" s="8" t="s">
        <v>11206</v>
      </c>
      <c r="G2840" s="11">
        <v>41883</v>
      </c>
      <c r="H2840" s="9" t="s">
        <v>11207</v>
      </c>
      <c r="I2840" s="9" t="s">
        <v>11208</v>
      </c>
      <c r="J2840" s="12">
        <v>1</v>
      </c>
    </row>
    <row r="2841" spans="1:10">
      <c r="A2841" s="8" t="s">
        <v>1126</v>
      </c>
      <c r="B2841" s="8" t="s">
        <v>10</v>
      </c>
      <c r="C2841" s="8" t="s">
        <v>5954</v>
      </c>
      <c r="D2841" s="8" t="s">
        <v>11101</v>
      </c>
      <c r="E2841" s="8" t="s">
        <v>11209</v>
      </c>
      <c r="F2841" s="8" t="s">
        <v>11210</v>
      </c>
      <c r="G2841" s="11">
        <v>41883</v>
      </c>
      <c r="H2841" s="9" t="s">
        <v>11211</v>
      </c>
      <c r="I2841" s="9" t="s">
        <v>11212</v>
      </c>
      <c r="J2841" s="12">
        <v>1</v>
      </c>
    </row>
    <row r="2842" spans="1:10">
      <c r="A2842" s="8" t="s">
        <v>1126</v>
      </c>
      <c r="B2842" s="8" t="s">
        <v>10</v>
      </c>
      <c r="C2842" s="8" t="s">
        <v>5954</v>
      </c>
      <c r="D2842" s="8" t="s">
        <v>11101</v>
      </c>
      <c r="E2842" s="8" t="s">
        <v>11213</v>
      </c>
      <c r="F2842" s="8" t="s">
        <v>3770</v>
      </c>
      <c r="G2842" s="11">
        <v>41852</v>
      </c>
      <c r="H2842" s="9" t="s">
        <v>11214</v>
      </c>
      <c r="I2842" s="9" t="s">
        <v>11215</v>
      </c>
      <c r="J2842" s="12">
        <v>1</v>
      </c>
    </row>
    <row r="2843" spans="1:10">
      <c r="A2843" s="8" t="s">
        <v>1126</v>
      </c>
      <c r="B2843" s="8" t="s">
        <v>10</v>
      </c>
      <c r="C2843" s="8" t="s">
        <v>5954</v>
      </c>
      <c r="D2843" s="8" t="s">
        <v>11101</v>
      </c>
      <c r="E2843" s="8" t="s">
        <v>11216</v>
      </c>
      <c r="F2843" s="8" t="s">
        <v>11217</v>
      </c>
      <c r="G2843" s="11">
        <v>41852</v>
      </c>
      <c r="H2843" s="9" t="s">
        <v>11218</v>
      </c>
      <c r="I2843" s="9" t="s">
        <v>11219</v>
      </c>
      <c r="J2843" s="12">
        <v>1</v>
      </c>
    </row>
    <row r="2844" spans="1:10">
      <c r="A2844" s="8" t="s">
        <v>1126</v>
      </c>
      <c r="B2844" s="8" t="s">
        <v>10</v>
      </c>
      <c r="C2844" s="8" t="s">
        <v>5954</v>
      </c>
      <c r="D2844" s="8" t="s">
        <v>11101</v>
      </c>
      <c r="E2844" s="8" t="s">
        <v>11220</v>
      </c>
      <c r="F2844" s="8" t="s">
        <v>11221</v>
      </c>
      <c r="G2844" s="11">
        <v>41852</v>
      </c>
      <c r="H2844" s="9" t="s">
        <v>11222</v>
      </c>
      <c r="I2844" s="9" t="s">
        <v>11223</v>
      </c>
      <c r="J2844" s="12">
        <v>1</v>
      </c>
    </row>
    <row r="2845" spans="1:10">
      <c r="A2845" s="8" t="s">
        <v>1126</v>
      </c>
      <c r="B2845" s="8" t="s">
        <v>10</v>
      </c>
      <c r="C2845" s="8" t="s">
        <v>5954</v>
      </c>
      <c r="D2845" s="8" t="s">
        <v>11101</v>
      </c>
      <c r="E2845" s="8" t="s">
        <v>11224</v>
      </c>
      <c r="F2845" s="8" t="s">
        <v>11225</v>
      </c>
      <c r="G2845" s="11">
        <v>41852</v>
      </c>
      <c r="H2845" s="9" t="s">
        <v>11226</v>
      </c>
      <c r="I2845" s="9" t="s">
        <v>11227</v>
      </c>
      <c r="J2845" s="12">
        <v>1</v>
      </c>
    </row>
    <row r="2846" spans="1:10">
      <c r="A2846" s="8" t="s">
        <v>1126</v>
      </c>
      <c r="B2846" s="8" t="s">
        <v>10</v>
      </c>
      <c r="C2846" s="8" t="s">
        <v>5954</v>
      </c>
      <c r="D2846" s="8" t="s">
        <v>11101</v>
      </c>
      <c r="E2846" s="8" t="s">
        <v>11228</v>
      </c>
      <c r="F2846" s="8" t="s">
        <v>11229</v>
      </c>
      <c r="G2846" s="11">
        <v>41791</v>
      </c>
      <c r="H2846" s="9" t="s">
        <v>11230</v>
      </c>
      <c r="I2846" s="9" t="s">
        <v>11231</v>
      </c>
      <c r="J2846" s="12">
        <v>1</v>
      </c>
    </row>
    <row r="2847" spans="1:10">
      <c r="A2847" s="8" t="s">
        <v>1126</v>
      </c>
      <c r="B2847" s="8" t="s">
        <v>10</v>
      </c>
      <c r="C2847" s="8" t="s">
        <v>5954</v>
      </c>
      <c r="D2847" s="8" t="s">
        <v>11101</v>
      </c>
      <c r="E2847" s="8" t="s">
        <v>11232</v>
      </c>
      <c r="F2847" s="8" t="s">
        <v>11233</v>
      </c>
      <c r="G2847" s="11">
        <v>41730</v>
      </c>
      <c r="H2847" s="9" t="s">
        <v>11234</v>
      </c>
      <c r="I2847" s="9" t="s">
        <v>11235</v>
      </c>
      <c r="J2847" s="12">
        <v>1</v>
      </c>
    </row>
    <row r="2848" spans="1:10">
      <c r="A2848" s="8" t="s">
        <v>1126</v>
      </c>
      <c r="B2848" s="8" t="s">
        <v>10</v>
      </c>
      <c r="C2848" s="8" t="s">
        <v>5954</v>
      </c>
      <c r="D2848" s="8" t="s">
        <v>11101</v>
      </c>
      <c r="E2848" s="8" t="s">
        <v>11236</v>
      </c>
      <c r="F2848" s="8" t="s">
        <v>11168</v>
      </c>
      <c r="G2848" s="11">
        <v>41913</v>
      </c>
      <c r="H2848" s="9" t="s">
        <v>11237</v>
      </c>
      <c r="I2848" s="9" t="s">
        <v>11238</v>
      </c>
      <c r="J2848" s="12">
        <v>1</v>
      </c>
    </row>
    <row r="2849" spans="1:10">
      <c r="A2849" s="8" t="s">
        <v>1126</v>
      </c>
      <c r="B2849" s="8" t="s">
        <v>10</v>
      </c>
      <c r="C2849" s="8" t="s">
        <v>5954</v>
      </c>
      <c r="D2849" s="8" t="s">
        <v>11101</v>
      </c>
      <c r="E2849" s="8" t="s">
        <v>11239</v>
      </c>
      <c r="F2849" s="8" t="s">
        <v>11240</v>
      </c>
      <c r="G2849" s="11">
        <v>42005</v>
      </c>
      <c r="H2849" s="9" t="s">
        <v>11241</v>
      </c>
      <c r="I2849" s="9" t="s">
        <v>11242</v>
      </c>
      <c r="J2849" s="12">
        <v>1</v>
      </c>
    </row>
    <row r="2850" spans="1:10">
      <c r="A2850" s="8" t="s">
        <v>1126</v>
      </c>
      <c r="B2850" s="8" t="s">
        <v>10</v>
      </c>
      <c r="C2850" s="8" t="s">
        <v>5954</v>
      </c>
      <c r="D2850" s="8" t="s">
        <v>11101</v>
      </c>
      <c r="E2850" s="8" t="s">
        <v>11243</v>
      </c>
      <c r="F2850" s="8" t="s">
        <v>11244</v>
      </c>
      <c r="G2850" s="11">
        <v>41913</v>
      </c>
      <c r="H2850" s="9" t="s">
        <v>11245</v>
      </c>
      <c r="I2850" s="9" t="s">
        <v>11246</v>
      </c>
      <c r="J2850" s="12">
        <v>1</v>
      </c>
    </row>
    <row r="2851" spans="1:10">
      <c r="A2851" s="8" t="s">
        <v>1126</v>
      </c>
      <c r="B2851" s="8" t="s">
        <v>10</v>
      </c>
      <c r="C2851" s="8" t="s">
        <v>5954</v>
      </c>
      <c r="D2851" s="8" t="s">
        <v>11101</v>
      </c>
      <c r="E2851" s="8" t="s">
        <v>11247</v>
      </c>
      <c r="F2851" s="8" t="s">
        <v>11248</v>
      </c>
      <c r="G2851" s="11">
        <v>41852</v>
      </c>
      <c r="H2851" s="9" t="s">
        <v>11249</v>
      </c>
      <c r="I2851" s="9" t="s">
        <v>11250</v>
      </c>
      <c r="J2851" s="12">
        <v>1</v>
      </c>
    </row>
    <row r="2852" spans="1:10">
      <c r="A2852" s="8" t="s">
        <v>1126</v>
      </c>
      <c r="B2852" s="8" t="s">
        <v>10</v>
      </c>
      <c r="C2852" s="8" t="s">
        <v>5954</v>
      </c>
      <c r="D2852" s="8" t="s">
        <v>11101</v>
      </c>
      <c r="E2852" s="8" t="s">
        <v>11251</v>
      </c>
      <c r="F2852" s="8" t="s">
        <v>11252</v>
      </c>
      <c r="G2852" s="11">
        <v>41760</v>
      </c>
      <c r="H2852" s="9" t="s">
        <v>11253</v>
      </c>
      <c r="I2852" s="9" t="s">
        <v>11254</v>
      </c>
      <c r="J2852" s="12">
        <v>1</v>
      </c>
    </row>
    <row r="2853" spans="1:10">
      <c r="A2853" s="8" t="s">
        <v>1126</v>
      </c>
      <c r="B2853" s="8" t="s">
        <v>10</v>
      </c>
      <c r="C2853" s="8" t="s">
        <v>5954</v>
      </c>
      <c r="D2853" s="8" t="s">
        <v>11101</v>
      </c>
      <c r="E2853" s="8" t="s">
        <v>11255</v>
      </c>
      <c r="F2853" s="8" t="s">
        <v>11256</v>
      </c>
      <c r="G2853" s="11">
        <v>42064</v>
      </c>
      <c r="H2853" s="9" t="s">
        <v>11257</v>
      </c>
      <c r="I2853" s="9" t="s">
        <v>11258</v>
      </c>
      <c r="J2853" s="12">
        <v>1</v>
      </c>
    </row>
    <row r="2854" spans="1:10">
      <c r="A2854" s="8" t="s">
        <v>1126</v>
      </c>
      <c r="B2854" s="8" t="s">
        <v>10</v>
      </c>
      <c r="C2854" s="8" t="s">
        <v>5954</v>
      </c>
      <c r="D2854" s="8" t="s">
        <v>11101</v>
      </c>
      <c r="E2854" s="8" t="s">
        <v>11259</v>
      </c>
      <c r="F2854" s="8" t="s">
        <v>11260</v>
      </c>
      <c r="G2854" s="11">
        <v>41944</v>
      </c>
      <c r="H2854" s="9" t="s">
        <v>11261</v>
      </c>
      <c r="I2854" s="9" t="s">
        <v>11262</v>
      </c>
      <c r="J2854" s="12">
        <v>1</v>
      </c>
    </row>
    <row r="2855" spans="1:10">
      <c r="A2855" s="8" t="s">
        <v>1126</v>
      </c>
      <c r="B2855" s="8" t="s">
        <v>10</v>
      </c>
      <c r="C2855" s="8" t="s">
        <v>5954</v>
      </c>
      <c r="D2855" s="8" t="s">
        <v>11101</v>
      </c>
      <c r="E2855" s="8" t="s">
        <v>11263</v>
      </c>
      <c r="F2855" s="8" t="s">
        <v>11264</v>
      </c>
      <c r="G2855" s="11">
        <v>41944</v>
      </c>
      <c r="H2855" s="9" t="s">
        <v>11265</v>
      </c>
      <c r="I2855" s="9" t="s">
        <v>11266</v>
      </c>
      <c r="J2855" s="12">
        <v>1</v>
      </c>
    </row>
    <row r="2856" spans="1:10">
      <c r="A2856" s="8" t="s">
        <v>1126</v>
      </c>
      <c r="B2856" s="8" t="s">
        <v>10</v>
      </c>
      <c r="C2856" s="8" t="s">
        <v>5954</v>
      </c>
      <c r="D2856" s="8" t="s">
        <v>11101</v>
      </c>
      <c r="E2856" s="8" t="s">
        <v>11267</v>
      </c>
      <c r="F2856" s="8" t="s">
        <v>11268</v>
      </c>
      <c r="G2856" s="11">
        <v>41974</v>
      </c>
      <c r="H2856" s="9" t="s">
        <v>11269</v>
      </c>
      <c r="I2856" s="9" t="s">
        <v>11270</v>
      </c>
      <c r="J2856" s="12">
        <v>1</v>
      </c>
    </row>
    <row r="2857" spans="1:10">
      <c r="A2857" s="8" t="s">
        <v>1126</v>
      </c>
      <c r="B2857" s="8" t="s">
        <v>10</v>
      </c>
      <c r="C2857" s="8" t="s">
        <v>5954</v>
      </c>
      <c r="D2857" s="8" t="s">
        <v>11101</v>
      </c>
      <c r="E2857" s="8" t="s">
        <v>11271</v>
      </c>
      <c r="F2857" s="8" t="s">
        <v>11272</v>
      </c>
      <c r="G2857" s="11">
        <v>41974</v>
      </c>
      <c r="H2857" s="9" t="s">
        <v>11273</v>
      </c>
      <c r="I2857" s="9" t="s">
        <v>11274</v>
      </c>
      <c r="J2857" s="12">
        <v>1</v>
      </c>
    </row>
    <row r="2858" spans="1:10">
      <c r="A2858" s="8" t="s">
        <v>1126</v>
      </c>
      <c r="B2858" s="8" t="s">
        <v>10</v>
      </c>
      <c r="C2858" s="8" t="s">
        <v>5954</v>
      </c>
      <c r="D2858" s="8" t="s">
        <v>11101</v>
      </c>
      <c r="E2858" s="8" t="s">
        <v>11275</v>
      </c>
      <c r="F2858" s="8" t="s">
        <v>11276</v>
      </c>
      <c r="G2858" s="11">
        <v>41944</v>
      </c>
      <c r="H2858" s="9" t="s">
        <v>11277</v>
      </c>
      <c r="I2858" s="9" t="s">
        <v>11278</v>
      </c>
      <c r="J2858" s="12">
        <v>1</v>
      </c>
    </row>
    <row r="2859" spans="1:10">
      <c r="A2859" s="8" t="s">
        <v>1126</v>
      </c>
      <c r="B2859" s="8" t="s">
        <v>10</v>
      </c>
      <c r="C2859" s="8" t="s">
        <v>5954</v>
      </c>
      <c r="D2859" s="8" t="s">
        <v>11101</v>
      </c>
      <c r="E2859" s="8" t="s">
        <v>11279</v>
      </c>
      <c r="F2859" s="8" t="s">
        <v>11280</v>
      </c>
      <c r="G2859" s="11">
        <v>41944</v>
      </c>
      <c r="H2859" s="9" t="s">
        <v>11281</v>
      </c>
      <c r="I2859" s="9" t="s">
        <v>11282</v>
      </c>
      <c r="J2859" s="12">
        <v>1</v>
      </c>
    </row>
    <row r="2860" spans="1:10">
      <c r="A2860" s="8" t="s">
        <v>1126</v>
      </c>
      <c r="B2860" s="8" t="s">
        <v>10</v>
      </c>
      <c r="C2860" s="8" t="s">
        <v>5954</v>
      </c>
      <c r="D2860" s="8" t="s">
        <v>11101</v>
      </c>
      <c r="E2860" s="8" t="s">
        <v>11283</v>
      </c>
      <c r="F2860" s="8" t="s">
        <v>2843</v>
      </c>
      <c r="G2860" s="11">
        <v>41852</v>
      </c>
      <c r="H2860" s="9" t="s">
        <v>11284</v>
      </c>
      <c r="I2860" s="9" t="s">
        <v>11285</v>
      </c>
      <c r="J2860" s="12">
        <v>1</v>
      </c>
    </row>
    <row r="2861" spans="1:10">
      <c r="A2861" s="8" t="s">
        <v>1126</v>
      </c>
      <c r="B2861" s="8" t="s">
        <v>10</v>
      </c>
      <c r="C2861" s="8" t="s">
        <v>5954</v>
      </c>
      <c r="D2861" s="8" t="s">
        <v>11101</v>
      </c>
      <c r="E2861" s="8" t="s">
        <v>11286</v>
      </c>
      <c r="F2861" s="8" t="s">
        <v>4734</v>
      </c>
      <c r="G2861" s="11">
        <v>42064</v>
      </c>
      <c r="H2861" s="9" t="s">
        <v>11287</v>
      </c>
      <c r="I2861" s="9" t="s">
        <v>11288</v>
      </c>
      <c r="J2861" s="12">
        <v>1</v>
      </c>
    </row>
    <row r="2862" spans="1:10">
      <c r="A2862" s="8" t="s">
        <v>1126</v>
      </c>
      <c r="B2862" s="8" t="s">
        <v>10</v>
      </c>
      <c r="C2862" s="8" t="s">
        <v>5954</v>
      </c>
      <c r="D2862" s="8" t="s">
        <v>11101</v>
      </c>
      <c r="E2862" s="8" t="s">
        <v>11289</v>
      </c>
      <c r="F2862" s="8" t="s">
        <v>11290</v>
      </c>
      <c r="G2862" s="11">
        <v>42005</v>
      </c>
      <c r="H2862" s="9" t="s">
        <v>11291</v>
      </c>
      <c r="I2862" s="9" t="s">
        <v>11292</v>
      </c>
      <c r="J2862" s="12">
        <v>1</v>
      </c>
    </row>
    <row r="2863" spans="1:10">
      <c r="A2863" s="8" t="s">
        <v>1126</v>
      </c>
      <c r="B2863" s="8" t="s">
        <v>10</v>
      </c>
      <c r="C2863" s="8" t="s">
        <v>5954</v>
      </c>
      <c r="D2863" s="8" t="s">
        <v>11101</v>
      </c>
      <c r="E2863" s="8" t="s">
        <v>11293</v>
      </c>
      <c r="F2863" s="8" t="s">
        <v>11294</v>
      </c>
      <c r="G2863" s="11">
        <v>42005</v>
      </c>
      <c r="H2863" s="9" t="s">
        <v>11295</v>
      </c>
      <c r="I2863" s="9" t="s">
        <v>11296</v>
      </c>
      <c r="J2863" s="12">
        <v>1</v>
      </c>
    </row>
    <row r="2864" spans="1:10">
      <c r="A2864" s="8" t="s">
        <v>1126</v>
      </c>
      <c r="B2864" s="8" t="s">
        <v>10</v>
      </c>
      <c r="C2864" s="8" t="s">
        <v>5954</v>
      </c>
      <c r="D2864" s="8" t="s">
        <v>11101</v>
      </c>
      <c r="E2864" s="8" t="s">
        <v>11297</v>
      </c>
      <c r="F2864" s="8" t="s">
        <v>11298</v>
      </c>
      <c r="G2864" s="11">
        <v>42064</v>
      </c>
      <c r="H2864" s="9" t="s">
        <v>11299</v>
      </c>
      <c r="I2864" s="9" t="s">
        <v>11300</v>
      </c>
      <c r="J2864" s="12">
        <v>1</v>
      </c>
    </row>
    <row r="2865" spans="1:10">
      <c r="A2865" s="8" t="s">
        <v>1126</v>
      </c>
      <c r="B2865" s="8" t="s">
        <v>10</v>
      </c>
      <c r="C2865" s="8" t="s">
        <v>5954</v>
      </c>
      <c r="D2865" s="8" t="s">
        <v>11101</v>
      </c>
      <c r="E2865" s="8" t="s">
        <v>11301</v>
      </c>
      <c r="F2865" s="8" t="s">
        <v>11302</v>
      </c>
      <c r="G2865" s="11">
        <v>42005</v>
      </c>
      <c r="H2865" s="9" t="s">
        <v>11303</v>
      </c>
      <c r="I2865" s="9" t="s">
        <v>11304</v>
      </c>
      <c r="J2865" s="12">
        <v>1</v>
      </c>
    </row>
    <row r="2866" spans="1:10">
      <c r="A2866" s="8" t="s">
        <v>1126</v>
      </c>
      <c r="B2866" s="8" t="s">
        <v>10</v>
      </c>
      <c r="C2866" s="8" t="s">
        <v>5954</v>
      </c>
      <c r="D2866" s="8" t="s">
        <v>11101</v>
      </c>
      <c r="E2866" s="8" t="s">
        <v>11305</v>
      </c>
      <c r="F2866" s="8" t="s">
        <v>11306</v>
      </c>
      <c r="G2866" s="11">
        <v>42064</v>
      </c>
      <c r="H2866" s="9" t="s">
        <v>11307</v>
      </c>
      <c r="I2866" s="9" t="s">
        <v>11308</v>
      </c>
      <c r="J2866" s="12">
        <v>1</v>
      </c>
    </row>
    <row r="2867" spans="1:10">
      <c r="A2867" s="8" t="s">
        <v>1126</v>
      </c>
      <c r="B2867" s="8" t="s">
        <v>10</v>
      </c>
      <c r="C2867" s="8" t="s">
        <v>5954</v>
      </c>
      <c r="D2867" s="8" t="s">
        <v>11101</v>
      </c>
      <c r="E2867" s="8" t="s">
        <v>11309</v>
      </c>
      <c r="F2867" s="8" t="s">
        <v>11310</v>
      </c>
      <c r="G2867" s="11">
        <v>42005</v>
      </c>
      <c r="H2867" s="9" t="s">
        <v>11311</v>
      </c>
      <c r="I2867" s="9" t="s">
        <v>11312</v>
      </c>
      <c r="J2867" s="12">
        <v>1</v>
      </c>
    </row>
    <row r="2868" spans="1:10">
      <c r="A2868" s="8" t="s">
        <v>1126</v>
      </c>
      <c r="B2868" s="8" t="s">
        <v>10</v>
      </c>
      <c r="C2868" s="8" t="s">
        <v>5954</v>
      </c>
      <c r="D2868" s="8" t="s">
        <v>11101</v>
      </c>
      <c r="E2868" s="8" t="s">
        <v>11313</v>
      </c>
      <c r="F2868" s="8" t="s">
        <v>11314</v>
      </c>
      <c r="G2868" s="11">
        <v>42064</v>
      </c>
      <c r="H2868" s="9" t="s">
        <v>11315</v>
      </c>
      <c r="I2868" s="9" t="s">
        <v>11316</v>
      </c>
      <c r="J2868" s="12">
        <v>1</v>
      </c>
    </row>
    <row r="2869" spans="1:10">
      <c r="A2869" s="8" t="s">
        <v>1126</v>
      </c>
      <c r="B2869" s="8" t="s">
        <v>10</v>
      </c>
      <c r="C2869" s="8" t="s">
        <v>5954</v>
      </c>
      <c r="D2869" s="8" t="s">
        <v>11101</v>
      </c>
      <c r="E2869" s="8" t="s">
        <v>11317</v>
      </c>
      <c r="F2869" s="8" t="s">
        <v>11318</v>
      </c>
      <c r="G2869" s="11">
        <v>42005</v>
      </c>
      <c r="H2869" s="9" t="s">
        <v>11319</v>
      </c>
      <c r="I2869" s="9" t="s">
        <v>11320</v>
      </c>
      <c r="J2869" s="12">
        <v>1</v>
      </c>
    </row>
    <row r="2870" spans="1:10">
      <c r="A2870" s="8" t="s">
        <v>1126</v>
      </c>
      <c r="B2870" s="8" t="s">
        <v>10</v>
      </c>
      <c r="C2870" s="8" t="s">
        <v>5954</v>
      </c>
      <c r="D2870" s="8" t="s">
        <v>11101</v>
      </c>
      <c r="E2870" s="8" t="s">
        <v>11321</v>
      </c>
      <c r="F2870" s="8" t="s">
        <v>11322</v>
      </c>
      <c r="G2870" s="11">
        <v>41913</v>
      </c>
      <c r="H2870" s="9" t="s">
        <v>11323</v>
      </c>
      <c r="I2870" s="9" t="s">
        <v>11324</v>
      </c>
      <c r="J2870" s="12">
        <v>1</v>
      </c>
    </row>
    <row r="2871" spans="1:10">
      <c r="A2871" s="8" t="s">
        <v>1126</v>
      </c>
      <c r="B2871" s="8" t="s">
        <v>10</v>
      </c>
      <c r="C2871" s="8" t="s">
        <v>5954</v>
      </c>
      <c r="D2871" s="8" t="s">
        <v>11101</v>
      </c>
      <c r="E2871" s="8" t="s">
        <v>11325</v>
      </c>
      <c r="F2871" s="8" t="s">
        <v>11326</v>
      </c>
      <c r="G2871" s="11">
        <v>41883</v>
      </c>
      <c r="H2871" s="9" t="s">
        <v>11327</v>
      </c>
      <c r="I2871" s="9" t="s">
        <v>11328</v>
      </c>
      <c r="J2871" s="12">
        <v>1</v>
      </c>
    </row>
    <row r="2872" spans="1:10">
      <c r="A2872" s="8" t="s">
        <v>1126</v>
      </c>
      <c r="B2872" s="8" t="s">
        <v>10</v>
      </c>
      <c r="C2872" s="8" t="s">
        <v>5954</v>
      </c>
      <c r="D2872" s="8" t="s">
        <v>11101</v>
      </c>
      <c r="E2872" s="8" t="s">
        <v>11329</v>
      </c>
      <c r="F2872" s="8" t="s">
        <v>11330</v>
      </c>
      <c r="G2872" s="11">
        <v>41883</v>
      </c>
      <c r="H2872" s="9" t="s">
        <v>11331</v>
      </c>
      <c r="I2872" s="9" t="s">
        <v>11332</v>
      </c>
      <c r="J2872" s="12">
        <v>1</v>
      </c>
    </row>
    <row r="2873" spans="1:10">
      <c r="A2873" s="8" t="s">
        <v>1126</v>
      </c>
      <c r="B2873" s="8" t="s">
        <v>10</v>
      </c>
      <c r="C2873" s="8" t="s">
        <v>5954</v>
      </c>
      <c r="D2873" s="8" t="s">
        <v>11101</v>
      </c>
      <c r="E2873" s="8" t="s">
        <v>11333</v>
      </c>
      <c r="F2873" s="8" t="s">
        <v>11334</v>
      </c>
      <c r="G2873" s="11">
        <v>41974</v>
      </c>
      <c r="H2873" s="9" t="s">
        <v>11335</v>
      </c>
      <c r="I2873" s="9" t="s">
        <v>11336</v>
      </c>
      <c r="J2873" s="12">
        <v>1</v>
      </c>
    </row>
    <row r="2874" spans="1:10">
      <c r="A2874" s="8" t="s">
        <v>1126</v>
      </c>
      <c r="B2874" s="8" t="s">
        <v>10</v>
      </c>
      <c r="C2874" s="8" t="s">
        <v>5954</v>
      </c>
      <c r="D2874" s="8" t="s">
        <v>11101</v>
      </c>
      <c r="E2874" s="8" t="s">
        <v>11337</v>
      </c>
      <c r="F2874" s="8" t="s">
        <v>11338</v>
      </c>
      <c r="G2874" s="11">
        <v>41974</v>
      </c>
      <c r="H2874" s="9" t="s">
        <v>11339</v>
      </c>
      <c r="I2874" s="9" t="s">
        <v>11340</v>
      </c>
      <c r="J2874" s="12">
        <v>1</v>
      </c>
    </row>
    <row r="2875" spans="1:10">
      <c r="A2875" s="8" t="s">
        <v>1126</v>
      </c>
      <c r="B2875" s="8" t="s">
        <v>10</v>
      </c>
      <c r="C2875" s="8" t="s">
        <v>5954</v>
      </c>
      <c r="D2875" s="8" t="s">
        <v>11101</v>
      </c>
      <c r="E2875" s="8" t="s">
        <v>11341</v>
      </c>
      <c r="F2875" s="8" t="s">
        <v>11342</v>
      </c>
      <c r="G2875" s="11">
        <v>42064</v>
      </c>
      <c r="H2875" s="9" t="s">
        <v>11343</v>
      </c>
      <c r="I2875" s="9" t="s">
        <v>11344</v>
      </c>
      <c r="J2875" s="12">
        <v>1</v>
      </c>
    </row>
    <row r="2876" spans="1:10">
      <c r="A2876" s="8" t="s">
        <v>1126</v>
      </c>
      <c r="B2876" s="8" t="s">
        <v>10</v>
      </c>
      <c r="C2876" s="8" t="s">
        <v>5954</v>
      </c>
      <c r="D2876" s="8" t="s">
        <v>11101</v>
      </c>
      <c r="E2876" s="8" t="s">
        <v>11345</v>
      </c>
      <c r="F2876" s="8" t="s">
        <v>11346</v>
      </c>
      <c r="G2876" s="11">
        <v>41852</v>
      </c>
      <c r="H2876" s="9" t="s">
        <v>11347</v>
      </c>
      <c r="I2876" s="9" t="s">
        <v>11348</v>
      </c>
      <c r="J2876" s="12">
        <v>1</v>
      </c>
    </row>
    <row r="2877" spans="1:10">
      <c r="A2877" s="8" t="s">
        <v>1126</v>
      </c>
      <c r="B2877" s="8" t="s">
        <v>10</v>
      </c>
      <c r="C2877" s="8" t="s">
        <v>5954</v>
      </c>
      <c r="D2877" s="8" t="s">
        <v>11101</v>
      </c>
      <c r="E2877" s="8" t="s">
        <v>11349</v>
      </c>
      <c r="F2877" s="8" t="s">
        <v>11350</v>
      </c>
      <c r="G2877" s="11">
        <v>41730</v>
      </c>
      <c r="H2877" s="9" t="s">
        <v>11351</v>
      </c>
      <c r="I2877" s="9" t="s">
        <v>11352</v>
      </c>
      <c r="J2877" s="12">
        <v>1</v>
      </c>
    </row>
    <row r="2878" spans="1:10">
      <c r="A2878" s="8" t="s">
        <v>1126</v>
      </c>
      <c r="B2878" s="8" t="s">
        <v>10</v>
      </c>
      <c r="C2878" s="8" t="s">
        <v>5954</v>
      </c>
      <c r="D2878" s="8" t="s">
        <v>11101</v>
      </c>
      <c r="E2878" s="8" t="s">
        <v>11353</v>
      </c>
      <c r="F2878" s="8" t="s">
        <v>552</v>
      </c>
      <c r="G2878" s="11">
        <v>41852</v>
      </c>
      <c r="H2878" s="9" t="s">
        <v>11354</v>
      </c>
      <c r="I2878" s="9" t="s">
        <v>11355</v>
      </c>
      <c r="J2878" s="12">
        <v>1</v>
      </c>
    </row>
    <row r="2879" spans="1:10">
      <c r="A2879" s="8" t="s">
        <v>1126</v>
      </c>
      <c r="B2879" s="8" t="s">
        <v>10</v>
      </c>
      <c r="C2879" s="8" t="s">
        <v>5954</v>
      </c>
      <c r="D2879" s="8" t="s">
        <v>11101</v>
      </c>
      <c r="E2879" s="8" t="s">
        <v>11356</v>
      </c>
      <c r="F2879" s="8" t="s">
        <v>11357</v>
      </c>
      <c r="G2879" s="11">
        <v>41913</v>
      </c>
      <c r="H2879" s="9" t="s">
        <v>11358</v>
      </c>
      <c r="I2879" s="9" t="s">
        <v>11359</v>
      </c>
      <c r="J2879" s="12">
        <v>1</v>
      </c>
    </row>
    <row r="2880" spans="1:10">
      <c r="A2880" s="8" t="s">
        <v>1126</v>
      </c>
      <c r="B2880" s="8" t="s">
        <v>10</v>
      </c>
      <c r="C2880" s="8" t="s">
        <v>6043</v>
      </c>
      <c r="D2880" s="8" t="s">
        <v>11360</v>
      </c>
      <c r="E2880" s="8" t="s">
        <v>11361</v>
      </c>
      <c r="F2880" s="8" t="s">
        <v>11130</v>
      </c>
      <c r="G2880" s="11">
        <v>42248</v>
      </c>
      <c r="H2880" s="9" t="s">
        <v>11362</v>
      </c>
      <c r="I2880" s="9" t="s">
        <v>11363</v>
      </c>
      <c r="J2880" s="12">
        <v>1</v>
      </c>
    </row>
    <row r="2881" spans="1:10">
      <c r="A2881" s="8" t="s">
        <v>1126</v>
      </c>
      <c r="B2881" s="8" t="s">
        <v>10</v>
      </c>
      <c r="C2881" s="8" t="s">
        <v>6043</v>
      </c>
      <c r="D2881" s="8" t="s">
        <v>11360</v>
      </c>
      <c r="E2881" s="8" t="s">
        <v>11364</v>
      </c>
      <c r="F2881" s="8" t="s">
        <v>11365</v>
      </c>
      <c r="G2881" s="11">
        <v>42248</v>
      </c>
      <c r="H2881" s="9" t="s">
        <v>11366</v>
      </c>
      <c r="I2881" s="9" t="s">
        <v>11367</v>
      </c>
      <c r="J2881" s="12">
        <v>1</v>
      </c>
    </row>
    <row r="2882" spans="1:10">
      <c r="A2882" s="8" t="s">
        <v>1126</v>
      </c>
      <c r="B2882" s="8" t="s">
        <v>10</v>
      </c>
      <c r="C2882" s="8" t="s">
        <v>6043</v>
      </c>
      <c r="D2882" s="8" t="s">
        <v>11360</v>
      </c>
      <c r="E2882" s="8" t="s">
        <v>11368</v>
      </c>
      <c r="F2882" s="8" t="s">
        <v>11369</v>
      </c>
      <c r="G2882" s="11">
        <v>42156</v>
      </c>
      <c r="H2882" s="9" t="s">
        <v>11370</v>
      </c>
      <c r="I2882" s="9" t="s">
        <v>11371</v>
      </c>
      <c r="J2882" s="12">
        <v>1</v>
      </c>
    </row>
    <row r="2883" spans="1:10">
      <c r="A2883" s="8" t="s">
        <v>1126</v>
      </c>
      <c r="B2883" s="8" t="s">
        <v>10</v>
      </c>
      <c r="C2883" s="8" t="s">
        <v>6043</v>
      </c>
      <c r="D2883" s="8" t="s">
        <v>11360</v>
      </c>
      <c r="E2883" s="8" t="s">
        <v>11372</v>
      </c>
      <c r="F2883" s="8" t="s">
        <v>11373</v>
      </c>
      <c r="G2883" s="11">
        <v>42278</v>
      </c>
      <c r="H2883" s="9" t="s">
        <v>11374</v>
      </c>
      <c r="I2883" s="9" t="s">
        <v>11375</v>
      </c>
      <c r="J2883" s="12">
        <v>1</v>
      </c>
    </row>
    <row r="2884" spans="1:10">
      <c r="A2884" s="8" t="s">
        <v>1126</v>
      </c>
      <c r="B2884" s="8" t="s">
        <v>10</v>
      </c>
      <c r="C2884" s="8" t="s">
        <v>6043</v>
      </c>
      <c r="D2884" s="8" t="s">
        <v>11360</v>
      </c>
      <c r="E2884" s="8" t="s">
        <v>11376</v>
      </c>
      <c r="F2884" s="8" t="s">
        <v>11377</v>
      </c>
      <c r="G2884" s="11">
        <v>42156</v>
      </c>
      <c r="H2884" s="9" t="s">
        <v>11378</v>
      </c>
      <c r="I2884" s="9" t="s">
        <v>11379</v>
      </c>
      <c r="J2884" s="12">
        <v>1</v>
      </c>
    </row>
    <row r="2885" spans="1:10">
      <c r="A2885" s="8" t="s">
        <v>1126</v>
      </c>
      <c r="B2885" s="8" t="s">
        <v>10</v>
      </c>
      <c r="C2885" s="8" t="s">
        <v>6043</v>
      </c>
      <c r="D2885" s="8" t="s">
        <v>11360</v>
      </c>
      <c r="E2885" s="8" t="s">
        <v>11380</v>
      </c>
      <c r="F2885" s="8" t="s">
        <v>11381</v>
      </c>
      <c r="G2885" s="11">
        <v>42217</v>
      </c>
      <c r="H2885" s="9" t="s">
        <v>11382</v>
      </c>
      <c r="I2885" s="9" t="s">
        <v>11383</v>
      </c>
      <c r="J2885" s="12">
        <v>1</v>
      </c>
    </row>
    <row r="2886" spans="1:10">
      <c r="A2886" s="8" t="s">
        <v>1126</v>
      </c>
      <c r="B2886" s="8" t="s">
        <v>10</v>
      </c>
      <c r="C2886" s="8" t="s">
        <v>6043</v>
      </c>
      <c r="D2886" s="8" t="s">
        <v>11360</v>
      </c>
      <c r="E2886" s="8" t="s">
        <v>11384</v>
      </c>
      <c r="F2886" s="8" t="s">
        <v>8800</v>
      </c>
      <c r="G2886" s="11">
        <v>42370</v>
      </c>
      <c r="H2886" s="9" t="s">
        <v>11385</v>
      </c>
      <c r="I2886" s="9" t="s">
        <v>11386</v>
      </c>
      <c r="J2886" s="12">
        <v>1</v>
      </c>
    </row>
    <row r="2887" spans="1:10">
      <c r="A2887" s="8" t="s">
        <v>1126</v>
      </c>
      <c r="B2887" s="8" t="s">
        <v>10</v>
      </c>
      <c r="C2887" s="8" t="s">
        <v>6043</v>
      </c>
      <c r="D2887" s="8" t="s">
        <v>11360</v>
      </c>
      <c r="E2887" s="8" t="s">
        <v>11387</v>
      </c>
      <c r="F2887" s="8" t="s">
        <v>11388</v>
      </c>
      <c r="G2887" s="11">
        <v>42339</v>
      </c>
      <c r="H2887" s="9" t="s">
        <v>11389</v>
      </c>
      <c r="I2887" s="9" t="s">
        <v>11390</v>
      </c>
      <c r="J2887" s="12">
        <v>1</v>
      </c>
    </row>
    <row r="2888" spans="1:10">
      <c r="A2888" s="8" t="s">
        <v>1126</v>
      </c>
      <c r="B2888" s="8" t="s">
        <v>10</v>
      </c>
      <c r="C2888" s="8" t="s">
        <v>6043</v>
      </c>
      <c r="D2888" s="8" t="s">
        <v>11360</v>
      </c>
      <c r="E2888" s="8" t="s">
        <v>11391</v>
      </c>
      <c r="F2888" s="8" t="s">
        <v>11392</v>
      </c>
      <c r="G2888" s="11">
        <v>42278</v>
      </c>
      <c r="H2888" s="9" t="s">
        <v>11393</v>
      </c>
      <c r="I2888" s="9" t="s">
        <v>11394</v>
      </c>
      <c r="J2888" s="12">
        <v>1</v>
      </c>
    </row>
    <row r="2889" spans="1:10">
      <c r="A2889" s="8" t="s">
        <v>1126</v>
      </c>
      <c r="B2889" s="8" t="s">
        <v>10</v>
      </c>
      <c r="C2889" s="8" t="s">
        <v>6043</v>
      </c>
      <c r="D2889" s="8" t="s">
        <v>11360</v>
      </c>
      <c r="E2889" s="8" t="s">
        <v>11395</v>
      </c>
      <c r="F2889" s="8" t="s">
        <v>11396</v>
      </c>
      <c r="G2889" s="11">
        <v>42278</v>
      </c>
      <c r="H2889" s="9" t="s">
        <v>11397</v>
      </c>
      <c r="I2889" s="9" t="s">
        <v>11398</v>
      </c>
      <c r="J2889" s="12">
        <v>1</v>
      </c>
    </row>
    <row r="2890" spans="1:10">
      <c r="A2890" s="8" t="s">
        <v>1126</v>
      </c>
      <c r="B2890" s="8" t="s">
        <v>10</v>
      </c>
      <c r="C2890" s="8" t="s">
        <v>6043</v>
      </c>
      <c r="D2890" s="8" t="s">
        <v>11360</v>
      </c>
      <c r="E2890" s="8" t="s">
        <v>11399</v>
      </c>
      <c r="F2890" s="8" t="s">
        <v>2268</v>
      </c>
      <c r="G2890" s="11">
        <v>42217</v>
      </c>
      <c r="H2890" s="9" t="s">
        <v>11400</v>
      </c>
      <c r="I2890" s="9" t="s">
        <v>11401</v>
      </c>
      <c r="J2890" s="12">
        <v>1</v>
      </c>
    </row>
    <row r="2891" spans="1:10">
      <c r="A2891" s="8" t="s">
        <v>1126</v>
      </c>
      <c r="B2891" s="8" t="s">
        <v>10</v>
      </c>
      <c r="C2891" s="8" t="s">
        <v>6043</v>
      </c>
      <c r="D2891" s="8" t="s">
        <v>11360</v>
      </c>
      <c r="E2891" s="8" t="s">
        <v>11402</v>
      </c>
      <c r="F2891" s="8" t="s">
        <v>11403</v>
      </c>
      <c r="G2891" s="11">
        <v>42217</v>
      </c>
      <c r="H2891" s="9" t="s">
        <v>11404</v>
      </c>
      <c r="I2891" s="9" t="s">
        <v>11405</v>
      </c>
      <c r="J2891" s="12">
        <v>1</v>
      </c>
    </row>
    <row r="2892" spans="1:10">
      <c r="A2892" s="8" t="s">
        <v>1126</v>
      </c>
      <c r="B2892" s="8" t="s">
        <v>10</v>
      </c>
      <c r="C2892" s="8" t="s">
        <v>6043</v>
      </c>
      <c r="D2892" s="8" t="s">
        <v>11360</v>
      </c>
      <c r="E2892" s="8" t="s">
        <v>11406</v>
      </c>
      <c r="F2892" s="8" t="s">
        <v>11407</v>
      </c>
      <c r="G2892" s="11">
        <v>42217</v>
      </c>
      <c r="H2892" s="9" t="s">
        <v>11408</v>
      </c>
      <c r="I2892" s="9" t="s">
        <v>11409</v>
      </c>
      <c r="J2892" s="12">
        <v>1</v>
      </c>
    </row>
    <row r="2893" spans="1:10">
      <c r="A2893" s="8" t="s">
        <v>1126</v>
      </c>
      <c r="B2893" s="8" t="s">
        <v>10</v>
      </c>
      <c r="C2893" s="8" t="s">
        <v>6043</v>
      </c>
      <c r="D2893" s="8" t="s">
        <v>11360</v>
      </c>
      <c r="E2893" s="8" t="s">
        <v>11410</v>
      </c>
      <c r="F2893" s="8" t="s">
        <v>11411</v>
      </c>
      <c r="G2893" s="11">
        <v>42309</v>
      </c>
      <c r="H2893" s="9" t="s">
        <v>11412</v>
      </c>
      <c r="I2893" s="9" t="s">
        <v>11413</v>
      </c>
      <c r="J2893" s="12">
        <v>1</v>
      </c>
    </row>
    <row r="2894" spans="1:10">
      <c r="A2894" s="8" t="s">
        <v>1126</v>
      </c>
      <c r="B2894" s="8" t="s">
        <v>10</v>
      </c>
      <c r="C2894" s="8" t="s">
        <v>6043</v>
      </c>
      <c r="D2894" s="8" t="s">
        <v>11360</v>
      </c>
      <c r="E2894" s="8" t="s">
        <v>11414</v>
      </c>
      <c r="F2894" s="8" t="s">
        <v>11415</v>
      </c>
      <c r="G2894" s="11">
        <v>42156</v>
      </c>
      <c r="H2894" s="9" t="s">
        <v>11416</v>
      </c>
      <c r="I2894" s="9" t="s">
        <v>11417</v>
      </c>
      <c r="J2894" s="12">
        <v>1</v>
      </c>
    </row>
    <row r="2895" spans="1:10">
      <c r="A2895" s="8" t="s">
        <v>1126</v>
      </c>
      <c r="B2895" s="8" t="s">
        <v>10</v>
      </c>
      <c r="C2895" s="8" t="s">
        <v>6043</v>
      </c>
      <c r="D2895" s="8" t="s">
        <v>11360</v>
      </c>
      <c r="E2895" s="8" t="s">
        <v>11418</v>
      </c>
      <c r="F2895" s="8" t="s">
        <v>11419</v>
      </c>
      <c r="G2895" s="11">
        <v>42248</v>
      </c>
      <c r="H2895" s="9" t="s">
        <v>11420</v>
      </c>
      <c r="I2895" s="9" t="s">
        <v>11421</v>
      </c>
      <c r="J2895" s="12">
        <v>1</v>
      </c>
    </row>
    <row r="2896" spans="1:10">
      <c r="A2896" s="8" t="s">
        <v>1126</v>
      </c>
      <c r="B2896" s="8" t="s">
        <v>10</v>
      </c>
      <c r="C2896" s="8" t="s">
        <v>6043</v>
      </c>
      <c r="D2896" s="8" t="s">
        <v>11360</v>
      </c>
      <c r="E2896" s="8" t="s">
        <v>11422</v>
      </c>
      <c r="F2896" s="8" t="s">
        <v>11423</v>
      </c>
      <c r="G2896" s="11">
        <v>42339</v>
      </c>
      <c r="H2896" s="9" t="s">
        <v>11424</v>
      </c>
      <c r="I2896" s="9" t="s">
        <v>11425</v>
      </c>
      <c r="J2896" s="12">
        <v>1</v>
      </c>
    </row>
    <row r="2897" spans="1:10">
      <c r="A2897" s="8" t="s">
        <v>1126</v>
      </c>
      <c r="B2897" s="8" t="s">
        <v>10</v>
      </c>
      <c r="C2897" s="8" t="s">
        <v>6043</v>
      </c>
      <c r="D2897" s="8" t="s">
        <v>11360</v>
      </c>
      <c r="E2897" s="8" t="s">
        <v>11426</v>
      </c>
      <c r="F2897" s="8" t="s">
        <v>11427</v>
      </c>
      <c r="G2897" s="11">
        <v>42217</v>
      </c>
      <c r="H2897" s="9" t="s">
        <v>11428</v>
      </c>
      <c r="I2897" s="9" t="s">
        <v>11429</v>
      </c>
      <c r="J2897" s="12">
        <v>1</v>
      </c>
    </row>
    <row r="2898" spans="1:10">
      <c r="A2898" s="8" t="s">
        <v>1126</v>
      </c>
      <c r="B2898" s="8" t="s">
        <v>10</v>
      </c>
      <c r="C2898" s="8" t="s">
        <v>6043</v>
      </c>
      <c r="D2898" s="8" t="s">
        <v>11360</v>
      </c>
      <c r="E2898" s="8" t="s">
        <v>11430</v>
      </c>
      <c r="F2898" s="8" t="s">
        <v>11431</v>
      </c>
      <c r="G2898" s="11">
        <v>42278</v>
      </c>
      <c r="H2898" s="9" t="s">
        <v>11432</v>
      </c>
      <c r="I2898" s="9" t="s">
        <v>11433</v>
      </c>
      <c r="J2898" s="12">
        <v>1</v>
      </c>
    </row>
    <row r="2899" spans="1:10">
      <c r="A2899" s="8" t="s">
        <v>1126</v>
      </c>
      <c r="B2899" s="8" t="s">
        <v>10</v>
      </c>
      <c r="C2899" s="8" t="s">
        <v>6043</v>
      </c>
      <c r="D2899" s="8" t="s">
        <v>11360</v>
      </c>
      <c r="E2899" s="8" t="s">
        <v>11434</v>
      </c>
      <c r="F2899" s="8" t="s">
        <v>6688</v>
      </c>
      <c r="G2899" s="11">
        <v>42248</v>
      </c>
      <c r="H2899" s="9" t="s">
        <v>11435</v>
      </c>
      <c r="I2899" s="9" t="s">
        <v>11436</v>
      </c>
      <c r="J2899" s="12">
        <v>1</v>
      </c>
    </row>
    <row r="2900" spans="1:10">
      <c r="A2900" s="8" t="s">
        <v>1126</v>
      </c>
      <c r="B2900" s="8" t="s">
        <v>10</v>
      </c>
      <c r="C2900" s="8" t="s">
        <v>6043</v>
      </c>
      <c r="D2900" s="8" t="s">
        <v>11360</v>
      </c>
      <c r="E2900" s="8" t="s">
        <v>11437</v>
      </c>
      <c r="F2900" s="8" t="s">
        <v>11438</v>
      </c>
      <c r="G2900" s="11">
        <v>42156</v>
      </c>
      <c r="H2900" s="9" t="s">
        <v>11439</v>
      </c>
      <c r="I2900" s="9" t="s">
        <v>11440</v>
      </c>
      <c r="J2900" s="12">
        <v>1</v>
      </c>
    </row>
    <row r="2901" spans="1:10">
      <c r="A2901" s="8" t="s">
        <v>1126</v>
      </c>
      <c r="B2901" s="8" t="s">
        <v>10</v>
      </c>
      <c r="C2901" s="8" t="s">
        <v>6043</v>
      </c>
      <c r="D2901" s="8" t="s">
        <v>11360</v>
      </c>
      <c r="E2901" s="8" t="s">
        <v>11441</v>
      </c>
      <c r="F2901" s="8" t="s">
        <v>5138</v>
      </c>
      <c r="G2901" s="11">
        <v>42156</v>
      </c>
      <c r="H2901" s="9" t="s">
        <v>11442</v>
      </c>
      <c r="I2901" s="9" t="s">
        <v>11443</v>
      </c>
      <c r="J2901" s="12">
        <v>1</v>
      </c>
    </row>
    <row r="2902" spans="1:10">
      <c r="A2902" s="8" t="s">
        <v>1126</v>
      </c>
      <c r="B2902" s="8" t="s">
        <v>10</v>
      </c>
      <c r="C2902" s="8" t="s">
        <v>6043</v>
      </c>
      <c r="D2902" s="8" t="s">
        <v>11360</v>
      </c>
      <c r="E2902" s="8" t="s">
        <v>11444</v>
      </c>
      <c r="F2902" s="8" t="s">
        <v>11445</v>
      </c>
      <c r="G2902" s="11">
        <v>42339</v>
      </c>
      <c r="H2902" s="9" t="s">
        <v>11446</v>
      </c>
      <c r="I2902" s="9" t="s">
        <v>11447</v>
      </c>
      <c r="J2902" s="12">
        <v>1</v>
      </c>
    </row>
    <row r="2903" spans="1:10">
      <c r="A2903" s="8" t="s">
        <v>1126</v>
      </c>
      <c r="B2903" s="8" t="s">
        <v>10</v>
      </c>
      <c r="C2903" s="8" t="s">
        <v>6043</v>
      </c>
      <c r="D2903" s="8" t="s">
        <v>11360</v>
      </c>
      <c r="E2903" s="8" t="s">
        <v>11448</v>
      </c>
      <c r="F2903" s="8" t="s">
        <v>11449</v>
      </c>
      <c r="G2903" s="11">
        <v>42278</v>
      </c>
      <c r="H2903" s="9" t="s">
        <v>11450</v>
      </c>
      <c r="I2903" s="9" t="s">
        <v>11451</v>
      </c>
      <c r="J2903" s="12">
        <v>1</v>
      </c>
    </row>
    <row r="2904" spans="1:10">
      <c r="A2904" s="8" t="s">
        <v>1126</v>
      </c>
      <c r="B2904" s="8" t="s">
        <v>10</v>
      </c>
      <c r="C2904" s="8" t="s">
        <v>6043</v>
      </c>
      <c r="D2904" s="8" t="s">
        <v>11360</v>
      </c>
      <c r="E2904" s="8" t="s">
        <v>11452</v>
      </c>
      <c r="F2904" s="8" t="s">
        <v>11453</v>
      </c>
      <c r="G2904" s="11">
        <v>42217</v>
      </c>
      <c r="H2904" s="9" t="s">
        <v>11454</v>
      </c>
      <c r="I2904" s="9" t="s">
        <v>11455</v>
      </c>
      <c r="J2904" s="12">
        <v>1</v>
      </c>
    </row>
    <row r="2905" spans="1:10">
      <c r="A2905" s="8" t="s">
        <v>1126</v>
      </c>
      <c r="B2905" s="8" t="s">
        <v>10</v>
      </c>
      <c r="C2905" s="8" t="s">
        <v>6043</v>
      </c>
      <c r="D2905" s="8" t="s">
        <v>11360</v>
      </c>
      <c r="E2905" s="8" t="s">
        <v>11456</v>
      </c>
      <c r="F2905" s="8" t="s">
        <v>11457</v>
      </c>
      <c r="G2905" s="11">
        <v>42309</v>
      </c>
      <c r="H2905" s="9" t="s">
        <v>11458</v>
      </c>
      <c r="I2905" s="9" t="s">
        <v>11459</v>
      </c>
      <c r="J2905" s="12">
        <v>1</v>
      </c>
    </row>
    <row r="2906" spans="1:10">
      <c r="A2906" s="8" t="s">
        <v>1126</v>
      </c>
      <c r="B2906" s="8" t="s">
        <v>10</v>
      </c>
      <c r="C2906" s="8" t="s">
        <v>6043</v>
      </c>
      <c r="D2906" s="8" t="s">
        <v>11360</v>
      </c>
      <c r="E2906" s="8" t="s">
        <v>11460</v>
      </c>
      <c r="F2906" s="8" t="s">
        <v>11461</v>
      </c>
      <c r="G2906" s="11">
        <v>42217</v>
      </c>
      <c r="H2906" s="9" t="s">
        <v>11462</v>
      </c>
      <c r="I2906" s="9" t="s">
        <v>11463</v>
      </c>
      <c r="J2906" s="12">
        <v>1</v>
      </c>
    </row>
    <row r="2907" spans="1:10">
      <c r="A2907" s="8" t="s">
        <v>1126</v>
      </c>
      <c r="B2907" s="8" t="s">
        <v>10</v>
      </c>
      <c r="C2907" s="8" t="s">
        <v>6043</v>
      </c>
      <c r="D2907" s="8" t="s">
        <v>11360</v>
      </c>
      <c r="E2907" s="8" t="s">
        <v>11464</v>
      </c>
      <c r="F2907" s="8" t="s">
        <v>11465</v>
      </c>
      <c r="G2907" s="11">
        <v>42278</v>
      </c>
      <c r="H2907" s="9" t="s">
        <v>11466</v>
      </c>
      <c r="I2907" s="9" t="s">
        <v>11467</v>
      </c>
      <c r="J2907" s="12">
        <v>1</v>
      </c>
    </row>
    <row r="2908" spans="1:10">
      <c r="A2908" s="8" t="s">
        <v>1126</v>
      </c>
      <c r="B2908" s="8" t="s">
        <v>10</v>
      </c>
      <c r="C2908" s="8" t="s">
        <v>6043</v>
      </c>
      <c r="D2908" s="8" t="s">
        <v>11360</v>
      </c>
      <c r="E2908" s="8" t="s">
        <v>11468</v>
      </c>
      <c r="F2908" s="8" t="s">
        <v>6543</v>
      </c>
      <c r="G2908" s="11">
        <v>42339</v>
      </c>
      <c r="H2908" s="9" t="s">
        <v>11469</v>
      </c>
      <c r="I2908" s="9" t="s">
        <v>11470</v>
      </c>
      <c r="J2908" s="12">
        <v>1</v>
      </c>
    </row>
    <row r="2909" spans="1:10">
      <c r="A2909" s="8" t="s">
        <v>1126</v>
      </c>
      <c r="B2909" s="8" t="s">
        <v>10</v>
      </c>
      <c r="C2909" s="8" t="s">
        <v>6043</v>
      </c>
      <c r="D2909" s="8" t="s">
        <v>11360</v>
      </c>
      <c r="E2909" s="8" t="s">
        <v>11471</v>
      </c>
      <c r="F2909" s="8" t="s">
        <v>11472</v>
      </c>
      <c r="G2909" s="11">
        <v>42248</v>
      </c>
      <c r="H2909" s="9" t="s">
        <v>11473</v>
      </c>
      <c r="I2909" s="9" t="s">
        <v>11474</v>
      </c>
      <c r="J2909" s="12">
        <v>1</v>
      </c>
    </row>
    <row r="2910" spans="1:10">
      <c r="A2910" s="8" t="s">
        <v>1126</v>
      </c>
      <c r="B2910" s="8" t="s">
        <v>10</v>
      </c>
      <c r="C2910" s="8" t="s">
        <v>6043</v>
      </c>
      <c r="D2910" s="8" t="s">
        <v>11360</v>
      </c>
      <c r="E2910" s="8" t="s">
        <v>11475</v>
      </c>
      <c r="F2910" s="8" t="s">
        <v>240</v>
      </c>
      <c r="G2910" s="11">
        <v>42278</v>
      </c>
      <c r="H2910" s="9" t="s">
        <v>11476</v>
      </c>
      <c r="I2910" s="9" t="s">
        <v>11477</v>
      </c>
      <c r="J2910" s="12">
        <v>1</v>
      </c>
    </row>
    <row r="2911" spans="1:10">
      <c r="A2911" s="8" t="s">
        <v>1126</v>
      </c>
      <c r="B2911" s="8" t="s">
        <v>10</v>
      </c>
      <c r="C2911" s="8" t="s">
        <v>6043</v>
      </c>
      <c r="D2911" s="8" t="s">
        <v>11360</v>
      </c>
      <c r="E2911" s="8" t="s">
        <v>11478</v>
      </c>
      <c r="F2911" s="8" t="s">
        <v>8494</v>
      </c>
      <c r="G2911" s="11">
        <v>42217</v>
      </c>
      <c r="H2911" s="9" t="s">
        <v>11479</v>
      </c>
      <c r="I2911" s="9" t="s">
        <v>11480</v>
      </c>
      <c r="J2911" s="12">
        <v>1</v>
      </c>
    </row>
    <row r="2912" spans="1:10">
      <c r="A2912" s="8" t="s">
        <v>1126</v>
      </c>
      <c r="B2912" s="8" t="s">
        <v>10</v>
      </c>
      <c r="C2912" s="8" t="s">
        <v>6043</v>
      </c>
      <c r="D2912" s="8" t="s">
        <v>11360</v>
      </c>
      <c r="E2912" s="8" t="s">
        <v>11481</v>
      </c>
      <c r="F2912" s="8" t="s">
        <v>11482</v>
      </c>
      <c r="G2912" s="11">
        <v>42278</v>
      </c>
      <c r="H2912" s="9" t="s">
        <v>11483</v>
      </c>
      <c r="I2912" s="9" t="s">
        <v>11484</v>
      </c>
      <c r="J2912" s="12">
        <v>1</v>
      </c>
    </row>
    <row r="2913" spans="1:10">
      <c r="A2913" s="8" t="s">
        <v>1126</v>
      </c>
      <c r="B2913" s="8" t="s">
        <v>10</v>
      </c>
      <c r="C2913" s="8" t="s">
        <v>6043</v>
      </c>
      <c r="D2913" s="8" t="s">
        <v>11360</v>
      </c>
      <c r="E2913" s="8" t="s">
        <v>11485</v>
      </c>
      <c r="F2913" s="8" t="s">
        <v>6998</v>
      </c>
      <c r="G2913" s="11">
        <v>42339</v>
      </c>
      <c r="H2913" s="9" t="s">
        <v>11486</v>
      </c>
      <c r="I2913" s="9" t="s">
        <v>11487</v>
      </c>
      <c r="J2913" s="12">
        <v>1</v>
      </c>
    </row>
    <row r="2914" spans="1:10">
      <c r="A2914" s="8" t="s">
        <v>1126</v>
      </c>
      <c r="B2914" s="8" t="s">
        <v>10</v>
      </c>
      <c r="C2914" s="8" t="s">
        <v>6043</v>
      </c>
      <c r="D2914" s="8" t="s">
        <v>11360</v>
      </c>
      <c r="E2914" s="8" t="s">
        <v>11488</v>
      </c>
      <c r="F2914" s="8" t="s">
        <v>11489</v>
      </c>
      <c r="G2914" s="11">
        <v>42339</v>
      </c>
      <c r="H2914" s="9" t="s">
        <v>11490</v>
      </c>
      <c r="I2914" s="9" t="s">
        <v>11491</v>
      </c>
      <c r="J2914" s="12">
        <v>1</v>
      </c>
    </row>
    <row r="2915" spans="1:10">
      <c r="A2915" s="8" t="s">
        <v>1126</v>
      </c>
      <c r="B2915" s="8" t="s">
        <v>10</v>
      </c>
      <c r="C2915" s="8" t="s">
        <v>6043</v>
      </c>
      <c r="D2915" s="8" t="s">
        <v>11360</v>
      </c>
      <c r="E2915" s="8" t="s">
        <v>11492</v>
      </c>
      <c r="F2915" s="8" t="s">
        <v>11493</v>
      </c>
      <c r="G2915" s="11">
        <v>42309</v>
      </c>
      <c r="H2915" s="9" t="s">
        <v>11494</v>
      </c>
      <c r="I2915" s="9" t="s">
        <v>11495</v>
      </c>
      <c r="J2915" s="12">
        <v>1</v>
      </c>
    </row>
    <row r="2916" spans="1:10">
      <c r="A2916" s="8" t="s">
        <v>1126</v>
      </c>
      <c r="B2916" s="8" t="s">
        <v>10</v>
      </c>
      <c r="C2916" s="8" t="s">
        <v>6043</v>
      </c>
      <c r="D2916" s="8" t="s">
        <v>11360</v>
      </c>
      <c r="E2916" s="8" t="s">
        <v>11496</v>
      </c>
      <c r="F2916" s="8" t="s">
        <v>11497</v>
      </c>
      <c r="G2916" s="11">
        <v>42339</v>
      </c>
      <c r="H2916" s="9" t="s">
        <v>11498</v>
      </c>
      <c r="I2916" s="9" t="s">
        <v>11499</v>
      </c>
      <c r="J2916" s="12">
        <v>1</v>
      </c>
    </row>
    <row r="2917" spans="1:10">
      <c r="A2917" s="8" t="s">
        <v>1126</v>
      </c>
      <c r="B2917" s="8" t="s">
        <v>10</v>
      </c>
      <c r="C2917" s="8" t="s">
        <v>6043</v>
      </c>
      <c r="D2917" s="8" t="s">
        <v>11360</v>
      </c>
      <c r="E2917" s="8" t="s">
        <v>11500</v>
      </c>
      <c r="F2917" s="8" t="s">
        <v>11501</v>
      </c>
      <c r="G2917" s="11">
        <v>42339</v>
      </c>
      <c r="H2917" s="9" t="s">
        <v>11502</v>
      </c>
      <c r="I2917" s="9" t="s">
        <v>11503</v>
      </c>
      <c r="J2917" s="12">
        <v>1</v>
      </c>
    </row>
    <row r="2918" spans="1:10">
      <c r="A2918" s="8" t="s">
        <v>1126</v>
      </c>
      <c r="B2918" s="8" t="s">
        <v>10</v>
      </c>
      <c r="C2918" s="8" t="s">
        <v>6043</v>
      </c>
      <c r="D2918" s="8" t="s">
        <v>11360</v>
      </c>
      <c r="E2918" s="8" t="s">
        <v>11504</v>
      </c>
      <c r="F2918" s="8" t="s">
        <v>11505</v>
      </c>
      <c r="G2918" s="11">
        <v>42370</v>
      </c>
      <c r="H2918" s="9" t="s">
        <v>11506</v>
      </c>
      <c r="I2918" s="9" t="s">
        <v>11507</v>
      </c>
      <c r="J2918" s="12">
        <v>1</v>
      </c>
    </row>
    <row r="2919" spans="1:10">
      <c r="A2919" s="8" t="s">
        <v>1126</v>
      </c>
      <c r="B2919" s="8" t="s">
        <v>10</v>
      </c>
      <c r="C2919" s="8" t="s">
        <v>6043</v>
      </c>
      <c r="D2919" s="8" t="s">
        <v>11360</v>
      </c>
      <c r="E2919" s="8" t="s">
        <v>11508</v>
      </c>
      <c r="F2919" s="8" t="s">
        <v>11509</v>
      </c>
      <c r="G2919" s="11">
        <v>42370</v>
      </c>
      <c r="H2919" s="9" t="s">
        <v>11510</v>
      </c>
      <c r="I2919" s="9" t="s">
        <v>11511</v>
      </c>
      <c r="J2919" s="12">
        <v>1</v>
      </c>
    </row>
    <row r="2920" spans="1:10">
      <c r="A2920" s="8" t="s">
        <v>1126</v>
      </c>
      <c r="B2920" s="8" t="s">
        <v>10</v>
      </c>
      <c r="C2920" s="8" t="s">
        <v>6043</v>
      </c>
      <c r="D2920" s="8" t="s">
        <v>11360</v>
      </c>
      <c r="E2920" s="8" t="s">
        <v>11512</v>
      </c>
      <c r="F2920" s="8" t="s">
        <v>11513</v>
      </c>
      <c r="G2920" s="11">
        <v>42370</v>
      </c>
      <c r="H2920" s="9" t="s">
        <v>11514</v>
      </c>
      <c r="I2920" s="9" t="s">
        <v>11515</v>
      </c>
      <c r="J2920" s="12">
        <v>1</v>
      </c>
    </row>
    <row r="2921" spans="1:10">
      <c r="A2921" s="8" t="s">
        <v>1126</v>
      </c>
      <c r="B2921" s="8" t="s">
        <v>10</v>
      </c>
      <c r="C2921" s="8" t="s">
        <v>6043</v>
      </c>
      <c r="D2921" s="8" t="s">
        <v>11360</v>
      </c>
      <c r="E2921" s="8" t="s">
        <v>11516</v>
      </c>
      <c r="F2921" s="8" t="s">
        <v>11517</v>
      </c>
      <c r="G2921" s="11">
        <v>42309</v>
      </c>
      <c r="H2921" s="9" t="s">
        <v>11518</v>
      </c>
      <c r="I2921" s="9" t="s">
        <v>11519</v>
      </c>
      <c r="J2921" s="12">
        <v>1</v>
      </c>
    </row>
    <row r="2922" spans="1:10">
      <c r="A2922" s="8" t="s">
        <v>1126</v>
      </c>
      <c r="B2922" s="8" t="s">
        <v>10</v>
      </c>
      <c r="C2922" s="8" t="s">
        <v>6043</v>
      </c>
      <c r="D2922" s="8" t="s">
        <v>11360</v>
      </c>
      <c r="E2922" s="8" t="s">
        <v>11520</v>
      </c>
      <c r="F2922" s="8" t="s">
        <v>11521</v>
      </c>
      <c r="G2922" s="11">
        <v>42278</v>
      </c>
      <c r="H2922" s="9" t="s">
        <v>11522</v>
      </c>
      <c r="I2922" s="9" t="s">
        <v>11523</v>
      </c>
      <c r="J2922" s="12">
        <v>1</v>
      </c>
    </row>
    <row r="2923" spans="1:10">
      <c r="A2923" s="8" t="s">
        <v>1126</v>
      </c>
      <c r="B2923" s="8" t="s">
        <v>10</v>
      </c>
      <c r="C2923" s="8" t="s">
        <v>6043</v>
      </c>
      <c r="D2923" s="8" t="s">
        <v>11360</v>
      </c>
      <c r="E2923" s="8" t="s">
        <v>11524</v>
      </c>
      <c r="F2923" s="8" t="s">
        <v>11525</v>
      </c>
      <c r="G2923" s="11">
        <v>42125</v>
      </c>
      <c r="H2923" s="9" t="s">
        <v>11526</v>
      </c>
      <c r="I2923" s="9" t="s">
        <v>11527</v>
      </c>
      <c r="J2923" s="12">
        <v>1</v>
      </c>
    </row>
    <row r="2924" spans="1:10">
      <c r="A2924" s="8" t="s">
        <v>1126</v>
      </c>
      <c r="B2924" s="8" t="s">
        <v>10</v>
      </c>
      <c r="C2924" s="8" t="s">
        <v>6043</v>
      </c>
      <c r="D2924" s="8" t="s">
        <v>11360</v>
      </c>
      <c r="E2924" s="8" t="s">
        <v>11528</v>
      </c>
      <c r="F2924" s="8" t="s">
        <v>11529</v>
      </c>
      <c r="G2924" s="11">
        <v>42125</v>
      </c>
      <c r="H2924" s="9" t="s">
        <v>11530</v>
      </c>
      <c r="I2924" s="9" t="s">
        <v>11531</v>
      </c>
      <c r="J2924" s="12">
        <v>1</v>
      </c>
    </row>
    <row r="2925" spans="1:10">
      <c r="A2925" s="8" t="s">
        <v>1126</v>
      </c>
      <c r="B2925" s="8" t="s">
        <v>10</v>
      </c>
      <c r="C2925" s="8" t="s">
        <v>6043</v>
      </c>
      <c r="D2925" s="8" t="s">
        <v>11360</v>
      </c>
      <c r="E2925" s="8" t="s">
        <v>11532</v>
      </c>
      <c r="F2925" s="8" t="s">
        <v>11533</v>
      </c>
      <c r="G2925" s="11">
        <v>42125</v>
      </c>
      <c r="H2925" s="9" t="s">
        <v>11534</v>
      </c>
      <c r="I2925" s="9" t="s">
        <v>11535</v>
      </c>
      <c r="J2925" s="12">
        <v>1</v>
      </c>
    </row>
    <row r="2926" spans="1:10">
      <c r="A2926" s="8" t="s">
        <v>1126</v>
      </c>
      <c r="B2926" s="8" t="s">
        <v>10</v>
      </c>
      <c r="C2926" s="8" t="s">
        <v>6043</v>
      </c>
      <c r="D2926" s="8" t="s">
        <v>11360</v>
      </c>
      <c r="E2926" s="8" t="s">
        <v>11536</v>
      </c>
      <c r="F2926" s="8" t="s">
        <v>3678</v>
      </c>
      <c r="G2926" s="11">
        <v>42095</v>
      </c>
      <c r="H2926" s="9" t="s">
        <v>11537</v>
      </c>
      <c r="I2926" s="9" t="s">
        <v>11538</v>
      </c>
      <c r="J2926" s="12">
        <v>1</v>
      </c>
    </row>
    <row r="2927" spans="1:10">
      <c r="A2927" s="8" t="s">
        <v>1126</v>
      </c>
      <c r="B2927" s="8" t="s">
        <v>10</v>
      </c>
      <c r="C2927" s="8" t="s">
        <v>6043</v>
      </c>
      <c r="D2927" s="8" t="s">
        <v>11360</v>
      </c>
      <c r="E2927" s="8" t="s">
        <v>11539</v>
      </c>
      <c r="F2927" s="8" t="s">
        <v>11540</v>
      </c>
      <c r="G2927" s="11">
        <v>42095</v>
      </c>
      <c r="H2927" s="9" t="s">
        <v>11541</v>
      </c>
      <c r="I2927" s="9" t="s">
        <v>11542</v>
      </c>
      <c r="J2927" s="12">
        <v>1</v>
      </c>
    </row>
    <row r="2928" spans="1:10">
      <c r="A2928" s="8" t="s">
        <v>1126</v>
      </c>
      <c r="B2928" s="8" t="s">
        <v>10</v>
      </c>
      <c r="C2928" s="8" t="s">
        <v>6043</v>
      </c>
      <c r="D2928" s="8" t="s">
        <v>11360</v>
      </c>
      <c r="E2928" s="8" t="s">
        <v>11543</v>
      </c>
      <c r="F2928" s="8" t="s">
        <v>11544</v>
      </c>
      <c r="G2928" s="11">
        <v>42095</v>
      </c>
      <c r="H2928" s="9" t="s">
        <v>11545</v>
      </c>
      <c r="I2928" s="9" t="s">
        <v>11546</v>
      </c>
      <c r="J2928" s="12">
        <v>1</v>
      </c>
    </row>
    <row r="2929" spans="1:10">
      <c r="A2929" s="8" t="s">
        <v>1126</v>
      </c>
      <c r="B2929" s="8" t="s">
        <v>10</v>
      </c>
      <c r="C2929" s="8" t="s">
        <v>6043</v>
      </c>
      <c r="D2929" s="8" t="s">
        <v>11360</v>
      </c>
      <c r="E2929" s="8" t="s">
        <v>11547</v>
      </c>
      <c r="F2929" s="8" t="s">
        <v>11548</v>
      </c>
      <c r="G2929" s="11">
        <v>42095</v>
      </c>
      <c r="H2929" s="9" t="s">
        <v>11549</v>
      </c>
      <c r="I2929" s="9" t="s">
        <v>11550</v>
      </c>
      <c r="J2929" s="12">
        <v>1</v>
      </c>
    </row>
    <row r="2930" spans="1:10">
      <c r="A2930" s="8" t="s">
        <v>1126</v>
      </c>
      <c r="B2930" s="8" t="s">
        <v>10</v>
      </c>
      <c r="C2930" s="8" t="s">
        <v>6043</v>
      </c>
      <c r="D2930" s="8" t="s">
        <v>11360</v>
      </c>
      <c r="E2930" s="8" t="s">
        <v>11551</v>
      </c>
      <c r="F2930" s="8" t="s">
        <v>11552</v>
      </c>
      <c r="G2930" s="11">
        <v>42430</v>
      </c>
      <c r="H2930" s="9" t="s">
        <v>11553</v>
      </c>
      <c r="I2930" s="9" t="s">
        <v>11554</v>
      </c>
      <c r="J2930" s="12">
        <v>1</v>
      </c>
    </row>
    <row r="2931" spans="1:10">
      <c r="A2931" s="8" t="s">
        <v>1126</v>
      </c>
      <c r="B2931" s="8" t="s">
        <v>10</v>
      </c>
      <c r="C2931" s="8" t="s">
        <v>6043</v>
      </c>
      <c r="D2931" s="8" t="s">
        <v>11360</v>
      </c>
      <c r="E2931" s="8" t="s">
        <v>11555</v>
      </c>
      <c r="F2931" s="8" t="s">
        <v>11556</v>
      </c>
      <c r="G2931" s="11">
        <v>42370</v>
      </c>
      <c r="H2931" s="9" t="s">
        <v>11557</v>
      </c>
      <c r="I2931" s="9" t="s">
        <v>11558</v>
      </c>
      <c r="J2931" s="12">
        <v>1</v>
      </c>
    </row>
    <row r="2932" spans="1:10">
      <c r="A2932" s="8" t="s">
        <v>1126</v>
      </c>
      <c r="B2932" s="8" t="s">
        <v>10</v>
      </c>
      <c r="C2932" s="8" t="s">
        <v>6043</v>
      </c>
      <c r="D2932" s="8" t="s">
        <v>11360</v>
      </c>
      <c r="E2932" s="8" t="s">
        <v>11559</v>
      </c>
      <c r="F2932" s="8" t="s">
        <v>11560</v>
      </c>
      <c r="G2932" s="11">
        <v>42430</v>
      </c>
      <c r="H2932" s="9" t="s">
        <v>11561</v>
      </c>
      <c r="I2932" s="9" t="s">
        <v>11562</v>
      </c>
      <c r="J2932" s="12">
        <v>1</v>
      </c>
    </row>
    <row r="2933" spans="1:10">
      <c r="A2933" s="8" t="s">
        <v>1126</v>
      </c>
      <c r="B2933" s="8" t="s">
        <v>10</v>
      </c>
      <c r="C2933" s="8" t="s">
        <v>6043</v>
      </c>
      <c r="D2933" s="8" t="s">
        <v>11360</v>
      </c>
      <c r="E2933" s="8" t="s">
        <v>11563</v>
      </c>
      <c r="F2933" s="8" t="s">
        <v>7966</v>
      </c>
      <c r="G2933" s="11">
        <v>42430</v>
      </c>
      <c r="H2933" s="9" t="s">
        <v>11564</v>
      </c>
      <c r="I2933" s="9" t="s">
        <v>11565</v>
      </c>
      <c r="J2933" s="12">
        <v>1</v>
      </c>
    </row>
    <row r="2934" spans="1:10">
      <c r="A2934" s="8" t="s">
        <v>1126</v>
      </c>
      <c r="B2934" s="8" t="s">
        <v>10</v>
      </c>
      <c r="C2934" s="8" t="s">
        <v>6043</v>
      </c>
      <c r="D2934" s="8" t="s">
        <v>11360</v>
      </c>
      <c r="E2934" s="8" t="s">
        <v>11566</v>
      </c>
      <c r="F2934" s="8" t="s">
        <v>11567</v>
      </c>
      <c r="G2934" s="11">
        <v>42430</v>
      </c>
      <c r="H2934" s="9" t="s">
        <v>11568</v>
      </c>
      <c r="I2934" s="9" t="s">
        <v>11569</v>
      </c>
      <c r="J2934" s="12">
        <v>1</v>
      </c>
    </row>
    <row r="2935" spans="1:10">
      <c r="A2935" s="8" t="s">
        <v>1126</v>
      </c>
      <c r="B2935" s="8" t="s">
        <v>10</v>
      </c>
      <c r="C2935" s="8" t="s">
        <v>6043</v>
      </c>
      <c r="D2935" s="8" t="s">
        <v>11360</v>
      </c>
      <c r="E2935" s="8" t="s">
        <v>11570</v>
      </c>
      <c r="F2935" s="8" t="s">
        <v>172</v>
      </c>
      <c r="G2935" s="11">
        <v>42217</v>
      </c>
      <c r="H2935" s="9" t="s">
        <v>11571</v>
      </c>
      <c r="I2935" s="9" t="s">
        <v>11572</v>
      </c>
      <c r="J2935" s="12">
        <v>1</v>
      </c>
    </row>
    <row r="2936" spans="1:10">
      <c r="A2936" s="8" t="s">
        <v>1126</v>
      </c>
      <c r="B2936" s="8" t="s">
        <v>10</v>
      </c>
      <c r="C2936" s="8" t="s">
        <v>6043</v>
      </c>
      <c r="D2936" s="8" t="s">
        <v>11360</v>
      </c>
      <c r="E2936" s="8" t="s">
        <v>11573</v>
      </c>
      <c r="F2936" s="8" t="s">
        <v>11574</v>
      </c>
      <c r="G2936" s="11">
        <v>42430</v>
      </c>
      <c r="H2936" s="9" t="s">
        <v>11575</v>
      </c>
      <c r="I2936" s="9" t="s">
        <v>11576</v>
      </c>
      <c r="J2936" s="12">
        <v>1</v>
      </c>
    </row>
    <row r="2937" spans="1:10">
      <c r="A2937" s="8" t="s">
        <v>1126</v>
      </c>
      <c r="B2937" s="8" t="s">
        <v>10</v>
      </c>
      <c r="C2937" s="8" t="s">
        <v>6043</v>
      </c>
      <c r="D2937" s="8" t="s">
        <v>11360</v>
      </c>
      <c r="E2937" s="8" t="s">
        <v>11577</v>
      </c>
      <c r="F2937" s="8" t="s">
        <v>11578</v>
      </c>
      <c r="G2937" s="11">
        <v>42217</v>
      </c>
      <c r="H2937" s="9" t="s">
        <v>11579</v>
      </c>
      <c r="I2937" s="9" t="s">
        <v>11580</v>
      </c>
      <c r="J2937" s="12">
        <v>1</v>
      </c>
    </row>
    <row r="2938" spans="1:10">
      <c r="A2938" s="8" t="s">
        <v>1126</v>
      </c>
      <c r="B2938" s="8" t="s">
        <v>10</v>
      </c>
      <c r="C2938" s="8" t="s">
        <v>6043</v>
      </c>
      <c r="D2938" s="8" t="s">
        <v>11360</v>
      </c>
      <c r="E2938" s="8" t="s">
        <v>11581</v>
      </c>
      <c r="F2938" s="8" t="s">
        <v>11582</v>
      </c>
      <c r="G2938" s="11">
        <v>42339</v>
      </c>
      <c r="H2938" s="9" t="s">
        <v>11583</v>
      </c>
      <c r="I2938" s="9" t="s">
        <v>11584</v>
      </c>
      <c r="J2938" s="12">
        <v>1</v>
      </c>
    </row>
    <row r="2939" spans="1:10">
      <c r="A2939" s="8" t="s">
        <v>1126</v>
      </c>
      <c r="B2939" s="8" t="s">
        <v>10</v>
      </c>
      <c r="C2939" s="8" t="s">
        <v>6043</v>
      </c>
      <c r="D2939" s="8" t="s">
        <v>11360</v>
      </c>
      <c r="E2939" s="8" t="s">
        <v>11585</v>
      </c>
      <c r="F2939" s="8" t="s">
        <v>11586</v>
      </c>
      <c r="G2939" s="11">
        <v>42430</v>
      </c>
      <c r="H2939" s="9" t="s">
        <v>11587</v>
      </c>
      <c r="I2939" s="9" t="s">
        <v>11588</v>
      </c>
      <c r="J2939" s="12">
        <v>1</v>
      </c>
    </row>
    <row r="2940" spans="1:10">
      <c r="A2940" s="8" t="s">
        <v>1126</v>
      </c>
      <c r="B2940" s="8" t="s">
        <v>10</v>
      </c>
      <c r="C2940" s="8" t="s">
        <v>6043</v>
      </c>
      <c r="D2940" s="8" t="s">
        <v>11360</v>
      </c>
      <c r="E2940" s="8" t="s">
        <v>11589</v>
      </c>
      <c r="F2940" s="8" t="s">
        <v>11590</v>
      </c>
      <c r="G2940" s="11">
        <v>42370</v>
      </c>
      <c r="H2940" s="9" t="s">
        <v>11591</v>
      </c>
      <c r="I2940" s="9" t="s">
        <v>11592</v>
      </c>
      <c r="J2940" s="12">
        <v>1</v>
      </c>
    </row>
    <row r="2941" spans="1:10">
      <c r="A2941" s="8" t="s">
        <v>1126</v>
      </c>
      <c r="B2941" s="8" t="s">
        <v>10</v>
      </c>
      <c r="C2941" s="8" t="s">
        <v>6043</v>
      </c>
      <c r="D2941" s="8" t="s">
        <v>11360</v>
      </c>
      <c r="E2941" s="8" t="s">
        <v>11593</v>
      </c>
      <c r="F2941" s="8" t="s">
        <v>11594</v>
      </c>
      <c r="G2941" s="11">
        <v>42430</v>
      </c>
      <c r="H2941" s="9" t="s">
        <v>11595</v>
      </c>
      <c r="I2941" s="9" t="s">
        <v>11596</v>
      </c>
      <c r="J2941" s="12">
        <v>1</v>
      </c>
    </row>
    <row r="2942" spans="1:10">
      <c r="A2942" s="8" t="s">
        <v>1126</v>
      </c>
      <c r="B2942" s="8" t="s">
        <v>10</v>
      </c>
      <c r="C2942" s="8" t="s">
        <v>6043</v>
      </c>
      <c r="D2942" s="8" t="s">
        <v>11360</v>
      </c>
      <c r="E2942" s="8" t="s">
        <v>11597</v>
      </c>
      <c r="F2942" s="8" t="s">
        <v>11598</v>
      </c>
      <c r="G2942" s="11">
        <v>42430</v>
      </c>
      <c r="H2942" s="9" t="s">
        <v>11599</v>
      </c>
      <c r="I2942" s="9" t="s">
        <v>11600</v>
      </c>
      <c r="J2942" s="12">
        <v>1</v>
      </c>
    </row>
    <row r="2943" spans="1:10">
      <c r="A2943" s="8" t="s">
        <v>1126</v>
      </c>
      <c r="B2943" s="8" t="s">
        <v>10</v>
      </c>
      <c r="C2943" s="8" t="s">
        <v>6043</v>
      </c>
      <c r="D2943" s="8" t="s">
        <v>11360</v>
      </c>
      <c r="E2943" s="8" t="s">
        <v>11601</v>
      </c>
      <c r="F2943" s="8" t="s">
        <v>11602</v>
      </c>
      <c r="G2943" s="11">
        <v>42430</v>
      </c>
      <c r="H2943" s="9" t="s">
        <v>11603</v>
      </c>
      <c r="I2943" s="9" t="s">
        <v>11604</v>
      </c>
      <c r="J2943" s="12">
        <v>1</v>
      </c>
    </row>
    <row r="2944" spans="1:10">
      <c r="A2944" s="8" t="s">
        <v>1126</v>
      </c>
      <c r="B2944" s="8" t="s">
        <v>10</v>
      </c>
      <c r="C2944" s="8" t="s">
        <v>6043</v>
      </c>
      <c r="D2944" s="8" t="s">
        <v>11360</v>
      </c>
      <c r="E2944" s="8" t="s">
        <v>11605</v>
      </c>
      <c r="F2944" s="8" t="s">
        <v>11606</v>
      </c>
      <c r="G2944" s="11">
        <v>42370</v>
      </c>
      <c r="H2944" s="9" t="s">
        <v>11607</v>
      </c>
      <c r="I2944" s="9" t="s">
        <v>11608</v>
      </c>
      <c r="J2944" s="12">
        <v>1</v>
      </c>
    </row>
    <row r="2945" spans="1:10">
      <c r="A2945" s="8" t="s">
        <v>1126</v>
      </c>
      <c r="B2945" s="8" t="s">
        <v>10</v>
      </c>
      <c r="C2945" s="8" t="s">
        <v>6043</v>
      </c>
      <c r="D2945" s="8" t="s">
        <v>11360</v>
      </c>
      <c r="E2945" s="8" t="s">
        <v>11609</v>
      </c>
      <c r="F2945" s="8" t="s">
        <v>11610</v>
      </c>
      <c r="G2945" s="11">
        <v>42278</v>
      </c>
      <c r="H2945" s="9" t="s">
        <v>11611</v>
      </c>
      <c r="I2945" s="9" t="s">
        <v>11612</v>
      </c>
      <c r="J2945" s="12">
        <v>1</v>
      </c>
    </row>
    <row r="2946" spans="1:10">
      <c r="A2946" s="8" t="s">
        <v>1126</v>
      </c>
      <c r="B2946" s="8" t="s">
        <v>10</v>
      </c>
      <c r="C2946" s="8" t="s">
        <v>6043</v>
      </c>
      <c r="D2946" s="8" t="s">
        <v>11360</v>
      </c>
      <c r="E2946" s="8" t="s">
        <v>11613</v>
      </c>
      <c r="F2946" s="8" t="s">
        <v>11614</v>
      </c>
      <c r="G2946" s="11">
        <v>42217</v>
      </c>
      <c r="H2946" s="9" t="s">
        <v>11615</v>
      </c>
      <c r="I2946" s="9" t="s">
        <v>11616</v>
      </c>
      <c r="J2946" s="12">
        <v>1</v>
      </c>
    </row>
    <row r="2947" spans="1:10">
      <c r="A2947" s="8" t="s">
        <v>1126</v>
      </c>
      <c r="B2947" s="8" t="s">
        <v>10</v>
      </c>
      <c r="C2947" s="8" t="s">
        <v>6043</v>
      </c>
      <c r="D2947" s="8" t="s">
        <v>11360</v>
      </c>
      <c r="E2947" s="8" t="s">
        <v>11617</v>
      </c>
      <c r="F2947" s="8" t="s">
        <v>7002</v>
      </c>
      <c r="G2947" s="11">
        <v>42095</v>
      </c>
      <c r="H2947" s="9" t="s">
        <v>11618</v>
      </c>
      <c r="I2947" s="9" t="s">
        <v>11619</v>
      </c>
      <c r="J2947" s="12">
        <v>1</v>
      </c>
    </row>
    <row r="2948" spans="1:10">
      <c r="A2948" s="8" t="s">
        <v>1126</v>
      </c>
      <c r="B2948" s="8" t="s">
        <v>10</v>
      </c>
      <c r="C2948" s="8" t="s">
        <v>6043</v>
      </c>
      <c r="D2948" s="8" t="s">
        <v>11360</v>
      </c>
      <c r="E2948" s="8" t="s">
        <v>11620</v>
      </c>
      <c r="F2948" s="8" t="s">
        <v>11621</v>
      </c>
      <c r="G2948" s="11">
        <v>42095</v>
      </c>
      <c r="H2948" s="9" t="s">
        <v>11622</v>
      </c>
      <c r="I2948" s="9" t="s">
        <v>11623</v>
      </c>
      <c r="J2948" s="12">
        <v>1</v>
      </c>
    </row>
    <row r="2949" spans="1:10">
      <c r="A2949" s="8" t="s">
        <v>1126</v>
      </c>
      <c r="B2949" s="8" t="s">
        <v>10</v>
      </c>
      <c r="C2949" s="8" t="s">
        <v>6116</v>
      </c>
      <c r="D2949" s="8" t="s">
        <v>11624</v>
      </c>
      <c r="E2949" s="8" t="s">
        <v>11625</v>
      </c>
      <c r="F2949" s="8" t="s">
        <v>11626</v>
      </c>
      <c r="G2949" s="11">
        <v>42644</v>
      </c>
      <c r="H2949" s="9" t="s">
        <v>11627</v>
      </c>
      <c r="I2949" s="9" t="s">
        <v>11628</v>
      </c>
      <c r="J2949" s="12">
        <v>1</v>
      </c>
    </row>
    <row r="2950" spans="1:10">
      <c r="A2950" s="8" t="s">
        <v>1126</v>
      </c>
      <c r="B2950" s="8" t="s">
        <v>10</v>
      </c>
      <c r="C2950" s="8" t="s">
        <v>6116</v>
      </c>
      <c r="D2950" s="8" t="s">
        <v>11624</v>
      </c>
      <c r="E2950" s="8" t="s">
        <v>11629</v>
      </c>
      <c r="F2950" s="8" t="s">
        <v>11630</v>
      </c>
      <c r="G2950" s="11">
        <v>42614</v>
      </c>
      <c r="H2950" s="9" t="s">
        <v>11631</v>
      </c>
      <c r="I2950" s="9" t="s">
        <v>11632</v>
      </c>
      <c r="J2950" s="12">
        <v>1</v>
      </c>
    </row>
    <row r="2951" spans="1:10">
      <c r="A2951" s="8" t="s">
        <v>1126</v>
      </c>
      <c r="B2951" s="8" t="s">
        <v>10</v>
      </c>
      <c r="C2951" s="8" t="s">
        <v>6116</v>
      </c>
      <c r="D2951" s="8" t="s">
        <v>11624</v>
      </c>
      <c r="E2951" s="8" t="s">
        <v>11633</v>
      </c>
      <c r="F2951" s="8" t="s">
        <v>11634</v>
      </c>
      <c r="G2951" s="11">
        <v>42491</v>
      </c>
      <c r="H2951" s="9" t="s">
        <v>11635</v>
      </c>
      <c r="I2951" s="9" t="s">
        <v>11636</v>
      </c>
      <c r="J2951" s="12">
        <v>1</v>
      </c>
    </row>
    <row r="2952" spans="1:10">
      <c r="A2952" s="8" t="s">
        <v>1126</v>
      </c>
      <c r="B2952" s="8" t="s">
        <v>10</v>
      </c>
      <c r="C2952" s="8" t="s">
        <v>6116</v>
      </c>
      <c r="D2952" s="8" t="s">
        <v>11624</v>
      </c>
      <c r="E2952" s="8" t="s">
        <v>11637</v>
      </c>
      <c r="F2952" s="8" t="s">
        <v>11638</v>
      </c>
      <c r="G2952" s="11">
        <v>42675</v>
      </c>
      <c r="H2952" s="9" t="s">
        <v>11639</v>
      </c>
      <c r="I2952" s="9" t="s">
        <v>11640</v>
      </c>
      <c r="J2952" s="12">
        <v>1</v>
      </c>
    </row>
    <row r="2953" spans="1:10">
      <c r="A2953" s="8" t="s">
        <v>1126</v>
      </c>
      <c r="B2953" s="8" t="s">
        <v>10</v>
      </c>
      <c r="C2953" s="8" t="s">
        <v>6116</v>
      </c>
      <c r="D2953" s="8" t="s">
        <v>11624</v>
      </c>
      <c r="E2953" s="8" t="s">
        <v>11641</v>
      </c>
      <c r="F2953" s="8" t="s">
        <v>11642</v>
      </c>
      <c r="G2953" s="11">
        <v>42614</v>
      </c>
      <c r="H2953" s="9" t="s">
        <v>11643</v>
      </c>
      <c r="I2953" s="9" t="s">
        <v>11644</v>
      </c>
      <c r="J2953" s="12">
        <v>1</v>
      </c>
    </row>
    <row r="2954" spans="1:10">
      <c r="A2954" s="8" t="s">
        <v>1126</v>
      </c>
      <c r="B2954" s="8" t="s">
        <v>10</v>
      </c>
      <c r="C2954" s="8" t="s">
        <v>6116</v>
      </c>
      <c r="D2954" s="8" t="s">
        <v>11624</v>
      </c>
      <c r="E2954" s="8" t="s">
        <v>11645</v>
      </c>
      <c r="F2954" s="8" t="s">
        <v>11646</v>
      </c>
      <c r="G2954" s="11">
        <v>42461</v>
      </c>
      <c r="H2954" s="9" t="s">
        <v>11647</v>
      </c>
      <c r="I2954" s="9" t="s">
        <v>11648</v>
      </c>
      <c r="J2954" s="12">
        <v>1</v>
      </c>
    </row>
    <row r="2955" spans="1:10">
      <c r="A2955" s="8" t="s">
        <v>1126</v>
      </c>
      <c r="B2955" s="8" t="s">
        <v>10</v>
      </c>
      <c r="C2955" s="8" t="s">
        <v>6116</v>
      </c>
      <c r="D2955" s="8" t="s">
        <v>11624</v>
      </c>
      <c r="E2955" s="8" t="s">
        <v>11649</v>
      </c>
      <c r="F2955" s="8" t="s">
        <v>7451</v>
      </c>
      <c r="G2955" s="11">
        <v>42491</v>
      </c>
      <c r="H2955" s="9" t="s">
        <v>11650</v>
      </c>
      <c r="I2955" s="9" t="s">
        <v>11651</v>
      </c>
      <c r="J2955" s="12">
        <v>1</v>
      </c>
    </row>
    <row r="2956" spans="1:10">
      <c r="A2956" s="8" t="s">
        <v>1126</v>
      </c>
      <c r="B2956" s="8" t="s">
        <v>10</v>
      </c>
      <c r="C2956" s="8" t="s">
        <v>6116</v>
      </c>
      <c r="D2956" s="8" t="s">
        <v>11624</v>
      </c>
      <c r="E2956" s="8" t="s">
        <v>11652</v>
      </c>
      <c r="F2956" s="8" t="s">
        <v>11653</v>
      </c>
      <c r="G2956" s="11">
        <v>42583</v>
      </c>
      <c r="H2956" s="9" t="s">
        <v>11654</v>
      </c>
      <c r="I2956" s="9" t="s">
        <v>11655</v>
      </c>
      <c r="J2956" s="12">
        <v>1</v>
      </c>
    </row>
    <row r="2957" spans="1:10">
      <c r="A2957" s="8" t="s">
        <v>1126</v>
      </c>
      <c r="B2957" s="8" t="s">
        <v>10</v>
      </c>
      <c r="C2957" s="8" t="s">
        <v>6116</v>
      </c>
      <c r="D2957" s="8" t="s">
        <v>11624</v>
      </c>
      <c r="E2957" s="8" t="s">
        <v>11656</v>
      </c>
      <c r="F2957" s="8" t="s">
        <v>11657</v>
      </c>
      <c r="G2957" s="11">
        <v>42614</v>
      </c>
      <c r="H2957" s="9" t="s">
        <v>11658</v>
      </c>
      <c r="I2957" s="9" t="s">
        <v>11659</v>
      </c>
      <c r="J2957" s="12">
        <v>1</v>
      </c>
    </row>
    <row r="2958" spans="1:10">
      <c r="A2958" s="8" t="s">
        <v>1126</v>
      </c>
      <c r="B2958" s="8" t="s">
        <v>10</v>
      </c>
      <c r="C2958" s="8" t="s">
        <v>6116</v>
      </c>
      <c r="D2958" s="8" t="s">
        <v>11624</v>
      </c>
      <c r="E2958" s="8" t="s">
        <v>11660</v>
      </c>
      <c r="F2958" s="8" t="s">
        <v>11661</v>
      </c>
      <c r="G2958" s="11">
        <v>42644</v>
      </c>
      <c r="H2958" s="9" t="s">
        <v>11662</v>
      </c>
      <c r="I2958" s="9" t="s">
        <v>11663</v>
      </c>
      <c r="J2958" s="12">
        <v>1</v>
      </c>
    </row>
    <row r="2959" spans="1:10">
      <c r="A2959" s="8" t="s">
        <v>1126</v>
      </c>
      <c r="B2959" s="8" t="s">
        <v>10</v>
      </c>
      <c r="C2959" s="8" t="s">
        <v>6116</v>
      </c>
      <c r="D2959" s="8" t="s">
        <v>11624</v>
      </c>
      <c r="E2959" s="8" t="s">
        <v>11664</v>
      </c>
      <c r="F2959" s="8" t="s">
        <v>11665</v>
      </c>
      <c r="G2959" s="11">
        <v>42461</v>
      </c>
      <c r="H2959" s="9" t="s">
        <v>11666</v>
      </c>
      <c r="I2959" s="9" t="s">
        <v>11667</v>
      </c>
      <c r="J2959" s="12">
        <v>1</v>
      </c>
    </row>
    <row r="2960" spans="1:10">
      <c r="A2960" s="8" t="s">
        <v>1126</v>
      </c>
      <c r="B2960" s="8" t="s">
        <v>10</v>
      </c>
      <c r="C2960" s="8" t="s">
        <v>6116</v>
      </c>
      <c r="D2960" s="8" t="s">
        <v>11624</v>
      </c>
      <c r="E2960" s="8" t="s">
        <v>11668</v>
      </c>
      <c r="F2960" s="8" t="s">
        <v>11669</v>
      </c>
      <c r="G2960" s="11">
        <v>42491</v>
      </c>
      <c r="H2960" s="9" t="s">
        <v>11670</v>
      </c>
      <c r="I2960" s="9" t="s">
        <v>11671</v>
      </c>
      <c r="J2960" s="12">
        <v>1</v>
      </c>
    </row>
    <row r="2961" spans="1:10">
      <c r="A2961" s="8" t="s">
        <v>1126</v>
      </c>
      <c r="B2961" s="8" t="s">
        <v>10</v>
      </c>
      <c r="C2961" s="8" t="s">
        <v>6116</v>
      </c>
      <c r="D2961" s="8" t="s">
        <v>11624</v>
      </c>
      <c r="E2961" s="8" t="s">
        <v>11672</v>
      </c>
      <c r="F2961" s="8" t="s">
        <v>3346</v>
      </c>
      <c r="G2961" s="11">
        <v>42461</v>
      </c>
      <c r="H2961" s="9" t="s">
        <v>11673</v>
      </c>
      <c r="I2961" s="9" t="s">
        <v>11674</v>
      </c>
      <c r="J2961" s="12">
        <v>1</v>
      </c>
    </row>
    <row r="2962" spans="1:10">
      <c r="A2962" s="8" t="s">
        <v>1126</v>
      </c>
      <c r="B2962" s="8" t="s">
        <v>10</v>
      </c>
      <c r="C2962" s="8" t="s">
        <v>6116</v>
      </c>
      <c r="D2962" s="8" t="s">
        <v>11624</v>
      </c>
      <c r="E2962" s="8" t="s">
        <v>11675</v>
      </c>
      <c r="F2962" s="8" t="s">
        <v>11676</v>
      </c>
      <c r="G2962" s="11">
        <v>42491</v>
      </c>
      <c r="H2962" s="9" t="s">
        <v>11677</v>
      </c>
      <c r="I2962" s="9" t="s">
        <v>11678</v>
      </c>
      <c r="J2962" s="12">
        <v>1</v>
      </c>
    </row>
    <row r="2963" spans="1:10">
      <c r="A2963" s="8" t="s">
        <v>1126</v>
      </c>
      <c r="B2963" s="8" t="s">
        <v>10</v>
      </c>
      <c r="C2963" s="8" t="s">
        <v>6116</v>
      </c>
      <c r="D2963" s="8" t="s">
        <v>11624</v>
      </c>
      <c r="E2963" s="8" t="s">
        <v>11679</v>
      </c>
      <c r="F2963" s="8" t="s">
        <v>11680</v>
      </c>
      <c r="G2963" s="11">
        <v>42583</v>
      </c>
      <c r="H2963" s="9" t="s">
        <v>11681</v>
      </c>
      <c r="I2963" s="9" t="s">
        <v>11682</v>
      </c>
      <c r="J2963" s="12">
        <v>1</v>
      </c>
    </row>
    <row r="2964" spans="1:10">
      <c r="A2964" s="8" t="s">
        <v>1126</v>
      </c>
      <c r="B2964" s="8" t="s">
        <v>10</v>
      </c>
      <c r="C2964" s="8" t="s">
        <v>6116</v>
      </c>
      <c r="D2964" s="8" t="s">
        <v>11624</v>
      </c>
      <c r="E2964" s="8" t="s">
        <v>11683</v>
      </c>
      <c r="F2964" s="8" t="s">
        <v>11684</v>
      </c>
      <c r="G2964" s="11">
        <v>42491</v>
      </c>
      <c r="H2964" s="9" t="s">
        <v>11685</v>
      </c>
      <c r="I2964" s="9" t="s">
        <v>11686</v>
      </c>
      <c r="J2964" s="12">
        <v>1</v>
      </c>
    </row>
    <row r="2965" spans="1:10">
      <c r="A2965" s="8" t="s">
        <v>1126</v>
      </c>
      <c r="B2965" s="8" t="s">
        <v>10</v>
      </c>
      <c r="C2965" s="8" t="s">
        <v>6116</v>
      </c>
      <c r="D2965" s="8" t="s">
        <v>11624</v>
      </c>
      <c r="E2965" s="8" t="s">
        <v>11687</v>
      </c>
      <c r="F2965" s="8" t="s">
        <v>11688</v>
      </c>
      <c r="G2965" s="11">
        <v>42583</v>
      </c>
      <c r="H2965" s="9" t="s">
        <v>11689</v>
      </c>
      <c r="I2965" s="9" t="s">
        <v>11690</v>
      </c>
      <c r="J2965" s="12">
        <v>1</v>
      </c>
    </row>
    <row r="2966" spans="1:10">
      <c r="A2966" s="8" t="s">
        <v>1126</v>
      </c>
      <c r="B2966" s="8" t="s">
        <v>10</v>
      </c>
      <c r="C2966" s="8" t="s">
        <v>6116</v>
      </c>
      <c r="D2966" s="8" t="s">
        <v>11624</v>
      </c>
      <c r="E2966" s="8" t="s">
        <v>11691</v>
      </c>
      <c r="F2966" s="8" t="s">
        <v>11692</v>
      </c>
      <c r="G2966" s="11">
        <v>42461</v>
      </c>
      <c r="H2966" s="9" t="s">
        <v>11693</v>
      </c>
      <c r="I2966" s="9" t="s">
        <v>11694</v>
      </c>
      <c r="J2966" s="12">
        <v>1</v>
      </c>
    </row>
    <row r="2967" spans="1:10">
      <c r="A2967" s="8" t="s">
        <v>1126</v>
      </c>
      <c r="B2967" s="8" t="s">
        <v>10</v>
      </c>
      <c r="C2967" s="8" t="s">
        <v>6116</v>
      </c>
      <c r="D2967" s="8" t="s">
        <v>11624</v>
      </c>
      <c r="E2967" s="8" t="s">
        <v>11695</v>
      </c>
      <c r="F2967" s="8" t="s">
        <v>11696</v>
      </c>
      <c r="G2967" s="11">
        <v>42491</v>
      </c>
      <c r="H2967" s="9" t="s">
        <v>11697</v>
      </c>
      <c r="I2967" s="9" t="s">
        <v>11698</v>
      </c>
      <c r="J2967" s="12">
        <v>1</v>
      </c>
    </row>
    <row r="2968" spans="1:10">
      <c r="A2968" s="8" t="s">
        <v>1126</v>
      </c>
      <c r="B2968" s="8" t="s">
        <v>10</v>
      </c>
      <c r="C2968" s="8" t="s">
        <v>6116</v>
      </c>
      <c r="D2968" s="8" t="s">
        <v>11624</v>
      </c>
      <c r="E2968" s="8" t="s">
        <v>11699</v>
      </c>
      <c r="F2968" s="8" t="s">
        <v>11700</v>
      </c>
      <c r="G2968" s="11">
        <v>42461</v>
      </c>
      <c r="H2968" s="9" t="s">
        <v>11701</v>
      </c>
      <c r="I2968" s="9" t="s">
        <v>11702</v>
      </c>
      <c r="J2968" s="12">
        <v>1</v>
      </c>
    </row>
    <row r="2969" spans="1:10">
      <c r="A2969" s="8" t="s">
        <v>1126</v>
      </c>
      <c r="B2969" s="8" t="s">
        <v>10</v>
      </c>
      <c r="C2969" s="8" t="s">
        <v>6116</v>
      </c>
      <c r="D2969" s="8" t="s">
        <v>11624</v>
      </c>
      <c r="E2969" s="8" t="s">
        <v>11703</v>
      </c>
      <c r="F2969" s="8" t="s">
        <v>11704</v>
      </c>
      <c r="G2969" s="11">
        <v>42461</v>
      </c>
      <c r="H2969" s="9" t="s">
        <v>11705</v>
      </c>
      <c r="I2969" s="9" t="s">
        <v>11706</v>
      </c>
      <c r="J2969" s="12">
        <v>1</v>
      </c>
    </row>
    <row r="2970" spans="1:10">
      <c r="A2970" s="8" t="s">
        <v>1126</v>
      </c>
      <c r="B2970" s="8" t="s">
        <v>10</v>
      </c>
      <c r="C2970" s="8" t="s">
        <v>6116</v>
      </c>
      <c r="D2970" s="8" t="s">
        <v>11624</v>
      </c>
      <c r="E2970" s="8" t="s">
        <v>11707</v>
      </c>
      <c r="F2970" s="8" t="s">
        <v>3448</v>
      </c>
      <c r="G2970" s="11">
        <v>42461</v>
      </c>
      <c r="H2970" s="9" t="s">
        <v>11708</v>
      </c>
      <c r="I2970" s="9" t="s">
        <v>11709</v>
      </c>
      <c r="J2970" s="12">
        <v>1</v>
      </c>
    </row>
    <row r="2971" spans="1:10">
      <c r="A2971" s="8" t="s">
        <v>1126</v>
      </c>
      <c r="B2971" s="8" t="s">
        <v>10</v>
      </c>
      <c r="C2971" s="8" t="s">
        <v>6116</v>
      </c>
      <c r="D2971" s="8" t="s">
        <v>11624</v>
      </c>
      <c r="E2971" s="8" t="s">
        <v>11710</v>
      </c>
      <c r="F2971" s="8" t="s">
        <v>11711</v>
      </c>
      <c r="G2971" s="11">
        <v>42491</v>
      </c>
      <c r="H2971" s="9" t="s">
        <v>11712</v>
      </c>
      <c r="I2971" s="9" t="s">
        <v>11713</v>
      </c>
      <c r="J2971" s="12">
        <v>1</v>
      </c>
    </row>
    <row r="2972" spans="1:10">
      <c r="A2972" s="8" t="s">
        <v>1126</v>
      </c>
      <c r="B2972" s="8" t="s">
        <v>10</v>
      </c>
      <c r="C2972" s="8" t="s">
        <v>6116</v>
      </c>
      <c r="D2972" s="8" t="s">
        <v>11624</v>
      </c>
      <c r="E2972" s="8" t="s">
        <v>11714</v>
      </c>
      <c r="F2972" s="8" t="s">
        <v>11715</v>
      </c>
      <c r="G2972" s="11">
        <v>42491</v>
      </c>
      <c r="H2972" s="9" t="s">
        <v>11716</v>
      </c>
      <c r="I2972" s="9" t="s">
        <v>11717</v>
      </c>
      <c r="J2972" s="12">
        <v>1</v>
      </c>
    </row>
    <row r="2973" spans="1:10">
      <c r="A2973" s="8" t="s">
        <v>1126</v>
      </c>
      <c r="B2973" s="8" t="s">
        <v>10</v>
      </c>
      <c r="C2973" s="8" t="s">
        <v>6116</v>
      </c>
      <c r="D2973" s="8" t="s">
        <v>11624</v>
      </c>
      <c r="E2973" s="8" t="s">
        <v>11718</v>
      </c>
      <c r="F2973" s="8" t="s">
        <v>11719</v>
      </c>
      <c r="G2973" s="11">
        <v>42461</v>
      </c>
      <c r="H2973" s="9" t="s">
        <v>11720</v>
      </c>
      <c r="I2973" s="9" t="s">
        <v>11721</v>
      </c>
      <c r="J2973" s="12">
        <v>1</v>
      </c>
    </row>
    <row r="2974" spans="1:10">
      <c r="A2974" s="8" t="s">
        <v>1126</v>
      </c>
      <c r="B2974" s="8" t="s">
        <v>10</v>
      </c>
      <c r="C2974" s="8" t="s">
        <v>6116</v>
      </c>
      <c r="D2974" s="8" t="s">
        <v>11624</v>
      </c>
      <c r="E2974" s="8" t="s">
        <v>11722</v>
      </c>
      <c r="F2974" s="8" t="s">
        <v>11723</v>
      </c>
      <c r="G2974" s="11">
        <v>42583</v>
      </c>
      <c r="H2974" s="9" t="s">
        <v>11724</v>
      </c>
      <c r="I2974" s="9" t="s">
        <v>11725</v>
      </c>
      <c r="J2974" s="12">
        <v>1</v>
      </c>
    </row>
    <row r="2975" spans="1:10">
      <c r="A2975" s="8" t="s">
        <v>1126</v>
      </c>
      <c r="B2975" s="8" t="s">
        <v>10</v>
      </c>
      <c r="C2975" s="8" t="s">
        <v>6116</v>
      </c>
      <c r="D2975" s="8" t="s">
        <v>11624</v>
      </c>
      <c r="E2975" s="8" t="s">
        <v>11726</v>
      </c>
      <c r="F2975" s="8" t="s">
        <v>11727</v>
      </c>
      <c r="G2975" s="11">
        <v>42461</v>
      </c>
      <c r="H2975" s="9" t="s">
        <v>11728</v>
      </c>
      <c r="I2975" s="9" t="s">
        <v>11729</v>
      </c>
      <c r="J2975" s="12">
        <v>1</v>
      </c>
    </row>
    <row r="2976" spans="1:10">
      <c r="A2976" s="8" t="s">
        <v>1126</v>
      </c>
      <c r="B2976" s="8" t="s">
        <v>10</v>
      </c>
      <c r="C2976" s="8" t="s">
        <v>6116</v>
      </c>
      <c r="D2976" s="8" t="s">
        <v>11624</v>
      </c>
      <c r="E2976" s="8" t="s">
        <v>11730</v>
      </c>
      <c r="F2976" s="8" t="s">
        <v>11731</v>
      </c>
      <c r="G2976" s="11">
        <v>42522</v>
      </c>
      <c r="H2976" s="9" t="s">
        <v>11732</v>
      </c>
      <c r="I2976" s="9" t="s">
        <v>11733</v>
      </c>
      <c r="J2976" s="12">
        <v>1</v>
      </c>
    </row>
    <row r="2977" spans="1:10">
      <c r="A2977" s="8" t="s">
        <v>1126</v>
      </c>
      <c r="B2977" s="8" t="s">
        <v>10</v>
      </c>
      <c r="C2977" s="8" t="s">
        <v>6116</v>
      </c>
      <c r="D2977" s="8" t="s">
        <v>11624</v>
      </c>
      <c r="E2977" s="8" t="s">
        <v>11734</v>
      </c>
      <c r="F2977" s="8" t="s">
        <v>11735</v>
      </c>
      <c r="G2977" s="11">
        <v>42522</v>
      </c>
      <c r="H2977" s="9" t="s">
        <v>11736</v>
      </c>
      <c r="I2977" s="9" t="s">
        <v>11737</v>
      </c>
      <c r="J2977" s="12">
        <v>1</v>
      </c>
    </row>
    <row r="2978" spans="1:10">
      <c r="A2978" s="8" t="s">
        <v>1126</v>
      </c>
      <c r="B2978" s="8" t="s">
        <v>10</v>
      </c>
      <c r="C2978" s="8" t="s">
        <v>6116</v>
      </c>
      <c r="D2978" s="8" t="s">
        <v>11624</v>
      </c>
      <c r="E2978" s="8" t="s">
        <v>11738</v>
      </c>
      <c r="F2978" s="8" t="s">
        <v>11739</v>
      </c>
      <c r="G2978" s="11">
        <v>42583</v>
      </c>
      <c r="H2978" s="9" t="s">
        <v>11740</v>
      </c>
      <c r="I2978" s="9" t="s">
        <v>11741</v>
      </c>
      <c r="J2978" s="12">
        <v>1</v>
      </c>
    </row>
    <row r="2979" spans="1:10">
      <c r="A2979" s="8" t="s">
        <v>1126</v>
      </c>
      <c r="B2979" s="8" t="s">
        <v>10</v>
      </c>
      <c r="C2979" s="8" t="s">
        <v>6116</v>
      </c>
      <c r="D2979" s="8" t="s">
        <v>11624</v>
      </c>
      <c r="E2979" s="8" t="s">
        <v>11742</v>
      </c>
      <c r="F2979" s="8" t="s">
        <v>11743</v>
      </c>
      <c r="G2979" s="11">
        <v>42461</v>
      </c>
      <c r="H2979" s="9" t="s">
        <v>11744</v>
      </c>
      <c r="I2979" s="9" t="s">
        <v>11745</v>
      </c>
      <c r="J2979" s="12">
        <v>1</v>
      </c>
    </row>
    <row r="2980" spans="1:10">
      <c r="A2980" s="8" t="s">
        <v>1126</v>
      </c>
      <c r="B2980" s="8" t="s">
        <v>10</v>
      </c>
      <c r="C2980" s="8" t="s">
        <v>6116</v>
      </c>
      <c r="D2980" s="8" t="s">
        <v>11624</v>
      </c>
      <c r="E2980" s="8" t="s">
        <v>11746</v>
      </c>
      <c r="F2980" s="8" t="s">
        <v>11747</v>
      </c>
      <c r="G2980" s="11">
        <v>42705</v>
      </c>
      <c r="H2980" s="9" t="s">
        <v>11748</v>
      </c>
      <c r="I2980" s="9" t="s">
        <v>11749</v>
      </c>
      <c r="J2980" s="12">
        <v>1</v>
      </c>
    </row>
    <row r="2981" spans="1:10">
      <c r="A2981" s="8" t="s">
        <v>1126</v>
      </c>
      <c r="B2981" s="8" t="s">
        <v>10</v>
      </c>
      <c r="C2981" s="8" t="s">
        <v>6116</v>
      </c>
      <c r="D2981" s="8" t="s">
        <v>11624</v>
      </c>
      <c r="E2981" s="8" t="s">
        <v>11750</v>
      </c>
      <c r="F2981" s="8" t="s">
        <v>1748</v>
      </c>
      <c r="G2981" s="11">
        <v>42522</v>
      </c>
      <c r="H2981" s="9" t="s">
        <v>11751</v>
      </c>
      <c r="I2981" s="9" t="s">
        <v>11752</v>
      </c>
      <c r="J2981" s="12">
        <v>1</v>
      </c>
    </row>
    <row r="2982" spans="1:10">
      <c r="A2982" s="8" t="s">
        <v>1126</v>
      </c>
      <c r="B2982" s="8" t="s">
        <v>10</v>
      </c>
      <c r="C2982" s="8" t="s">
        <v>6116</v>
      </c>
      <c r="D2982" s="8" t="s">
        <v>11624</v>
      </c>
      <c r="E2982" s="8" t="s">
        <v>11753</v>
      </c>
      <c r="F2982" s="8" t="s">
        <v>5357</v>
      </c>
      <c r="G2982" s="11">
        <v>42522</v>
      </c>
      <c r="H2982" s="9" t="s">
        <v>11754</v>
      </c>
      <c r="I2982" s="9" t="s">
        <v>11755</v>
      </c>
      <c r="J2982" s="12">
        <v>1</v>
      </c>
    </row>
    <row r="2983" spans="1:10">
      <c r="A2983" s="8" t="s">
        <v>1126</v>
      </c>
      <c r="B2983" s="8" t="s">
        <v>10</v>
      </c>
      <c r="C2983" s="8" t="s">
        <v>6116</v>
      </c>
      <c r="D2983" s="8" t="s">
        <v>11624</v>
      </c>
      <c r="E2983" s="8" t="s">
        <v>11756</v>
      </c>
      <c r="F2983" s="8" t="s">
        <v>11757</v>
      </c>
      <c r="G2983" s="11">
        <v>42583</v>
      </c>
      <c r="H2983" s="9" t="s">
        <v>11758</v>
      </c>
      <c r="I2983" s="9" t="s">
        <v>11759</v>
      </c>
      <c r="J2983" s="12">
        <v>1</v>
      </c>
    </row>
    <row r="2984" spans="1:10">
      <c r="A2984" s="8" t="s">
        <v>1126</v>
      </c>
      <c r="B2984" s="8" t="s">
        <v>10</v>
      </c>
      <c r="C2984" s="8" t="s">
        <v>6116</v>
      </c>
      <c r="D2984" s="8" t="s">
        <v>11624</v>
      </c>
      <c r="E2984" s="8" t="s">
        <v>11760</v>
      </c>
      <c r="F2984" s="8" t="s">
        <v>871</v>
      </c>
      <c r="G2984" s="11">
        <v>42522</v>
      </c>
      <c r="H2984" s="9" t="s">
        <v>11761</v>
      </c>
      <c r="I2984" s="9" t="s">
        <v>11762</v>
      </c>
      <c r="J2984" s="12">
        <v>1</v>
      </c>
    </row>
    <row r="2985" spans="1:10">
      <c r="A2985" s="8" t="s">
        <v>1126</v>
      </c>
      <c r="B2985" s="8" t="s">
        <v>10</v>
      </c>
      <c r="C2985" s="8" t="s">
        <v>6116</v>
      </c>
      <c r="D2985" s="8" t="s">
        <v>11624</v>
      </c>
      <c r="E2985" s="8" t="s">
        <v>11763</v>
      </c>
      <c r="F2985" s="8" t="s">
        <v>11764</v>
      </c>
      <c r="G2985" s="11">
        <v>42705</v>
      </c>
      <c r="H2985" s="9" t="s">
        <v>11765</v>
      </c>
      <c r="I2985" s="9" t="s">
        <v>11766</v>
      </c>
      <c r="J2985" s="12">
        <v>1</v>
      </c>
    </row>
    <row r="2986" spans="1:10">
      <c r="A2986" s="8" t="s">
        <v>1126</v>
      </c>
      <c r="B2986" s="8" t="s">
        <v>10</v>
      </c>
      <c r="C2986" s="8" t="s">
        <v>6116</v>
      </c>
      <c r="D2986" s="8" t="s">
        <v>11624</v>
      </c>
      <c r="E2986" s="8" t="s">
        <v>11768</v>
      </c>
      <c r="F2986" s="8" t="s">
        <v>11769</v>
      </c>
      <c r="G2986" s="11">
        <v>42614</v>
      </c>
      <c r="H2986" s="9" t="s">
        <v>11770</v>
      </c>
      <c r="I2986" s="9" t="s">
        <v>11771</v>
      </c>
      <c r="J2986" s="12">
        <v>1</v>
      </c>
    </row>
    <row r="2987" spans="1:10">
      <c r="A2987" s="8" t="s">
        <v>1126</v>
      </c>
      <c r="B2987" s="8" t="s">
        <v>10</v>
      </c>
      <c r="C2987" s="8" t="s">
        <v>6116</v>
      </c>
      <c r="D2987" s="8" t="s">
        <v>11624</v>
      </c>
      <c r="E2987" s="8" t="s">
        <v>11772</v>
      </c>
      <c r="F2987" s="8" t="s">
        <v>11773</v>
      </c>
      <c r="G2987" s="11">
        <v>42583</v>
      </c>
      <c r="H2987" s="9" t="s">
        <v>11774</v>
      </c>
      <c r="I2987" s="9" t="s">
        <v>11775</v>
      </c>
      <c r="J2987" s="12">
        <v>1</v>
      </c>
    </row>
    <row r="2988" spans="1:10">
      <c r="A2988" s="8" t="s">
        <v>1126</v>
      </c>
      <c r="B2988" s="8" t="s">
        <v>10</v>
      </c>
      <c r="C2988" s="8" t="s">
        <v>6116</v>
      </c>
      <c r="D2988" s="8" t="s">
        <v>11624</v>
      </c>
      <c r="E2988" s="8" t="s">
        <v>11776</v>
      </c>
      <c r="F2988" s="8" t="s">
        <v>3984</v>
      </c>
      <c r="G2988" s="11">
        <v>42614</v>
      </c>
      <c r="H2988" s="9" t="s">
        <v>11777</v>
      </c>
      <c r="I2988" s="9" t="s">
        <v>11778</v>
      </c>
      <c r="J2988" s="12">
        <v>1</v>
      </c>
    </row>
    <row r="2989" spans="1:10">
      <c r="A2989" s="8" t="s">
        <v>1126</v>
      </c>
      <c r="B2989" s="8" t="s">
        <v>10</v>
      </c>
      <c r="C2989" s="8" t="s">
        <v>6116</v>
      </c>
      <c r="D2989" s="8" t="s">
        <v>11624</v>
      </c>
      <c r="E2989" s="8" t="s">
        <v>11779</v>
      </c>
      <c r="F2989" s="8" t="s">
        <v>11780</v>
      </c>
      <c r="G2989" s="11">
        <v>42614</v>
      </c>
      <c r="H2989" s="9" t="s">
        <v>11781</v>
      </c>
      <c r="I2989" s="9" t="s">
        <v>11782</v>
      </c>
      <c r="J2989" s="12">
        <v>1</v>
      </c>
    </row>
    <row r="2990" spans="1:10">
      <c r="A2990" s="8" t="s">
        <v>1126</v>
      </c>
      <c r="B2990" s="8" t="s">
        <v>10</v>
      </c>
      <c r="C2990" s="8" t="s">
        <v>6116</v>
      </c>
      <c r="D2990" s="8" t="s">
        <v>11624</v>
      </c>
      <c r="E2990" s="8" t="s">
        <v>11783</v>
      </c>
      <c r="F2990" s="8" t="s">
        <v>11784</v>
      </c>
      <c r="G2990" s="11">
        <v>42583</v>
      </c>
      <c r="H2990" s="9" t="s">
        <v>11785</v>
      </c>
      <c r="I2990" s="9" t="s">
        <v>11786</v>
      </c>
      <c r="J2990" s="12">
        <v>1</v>
      </c>
    </row>
    <row r="2991" spans="1:10">
      <c r="A2991" s="8" t="s">
        <v>1126</v>
      </c>
      <c r="B2991" s="8" t="s">
        <v>10</v>
      </c>
      <c r="C2991" s="8" t="s">
        <v>6116</v>
      </c>
      <c r="D2991" s="8" t="s">
        <v>11624</v>
      </c>
      <c r="E2991" s="8" t="s">
        <v>11787</v>
      </c>
      <c r="F2991" s="8" t="s">
        <v>2708</v>
      </c>
      <c r="G2991" s="11">
        <v>42583</v>
      </c>
      <c r="H2991" s="9" t="s">
        <v>11788</v>
      </c>
      <c r="I2991" s="9" t="s">
        <v>11789</v>
      </c>
      <c r="J2991" s="12">
        <v>1</v>
      </c>
    </row>
    <row r="2992" spans="1:10">
      <c r="A2992" s="8" t="s">
        <v>1126</v>
      </c>
      <c r="B2992" s="8" t="s">
        <v>10</v>
      </c>
      <c r="C2992" s="8" t="s">
        <v>6116</v>
      </c>
      <c r="D2992" s="8" t="s">
        <v>11624</v>
      </c>
      <c r="E2992" s="8" t="s">
        <v>11790</v>
      </c>
      <c r="F2992" s="8" t="s">
        <v>11791</v>
      </c>
      <c r="G2992" s="11">
        <v>42583</v>
      </c>
      <c r="H2992" s="9" t="s">
        <v>11792</v>
      </c>
      <c r="I2992" s="9" t="s">
        <v>11793</v>
      </c>
      <c r="J2992" s="12">
        <v>1</v>
      </c>
    </row>
    <row r="2993" spans="1:10">
      <c r="A2993" s="8" t="s">
        <v>1126</v>
      </c>
      <c r="B2993" s="8" t="s">
        <v>10</v>
      </c>
      <c r="C2993" s="8" t="s">
        <v>6116</v>
      </c>
      <c r="D2993" s="8" t="s">
        <v>11624</v>
      </c>
      <c r="E2993" s="8" t="s">
        <v>11794</v>
      </c>
      <c r="F2993" s="8" t="s">
        <v>11795</v>
      </c>
      <c r="G2993" s="11">
        <v>42491</v>
      </c>
      <c r="H2993" s="9" t="s">
        <v>11796</v>
      </c>
      <c r="I2993" s="9" t="s">
        <v>11797</v>
      </c>
      <c r="J2993" s="12">
        <v>1</v>
      </c>
    </row>
    <row r="2994" spans="1:10">
      <c r="A2994" s="8" t="s">
        <v>1126</v>
      </c>
      <c r="B2994" s="8" t="s">
        <v>10</v>
      </c>
      <c r="C2994" s="8" t="s">
        <v>6116</v>
      </c>
      <c r="D2994" s="8" t="s">
        <v>11624</v>
      </c>
      <c r="E2994" s="8" t="s">
        <v>11798</v>
      </c>
      <c r="F2994" s="8" t="s">
        <v>11799</v>
      </c>
      <c r="G2994" s="11">
        <v>42461</v>
      </c>
      <c r="H2994" s="9" t="s">
        <v>11800</v>
      </c>
      <c r="I2994" s="9" t="s">
        <v>11801</v>
      </c>
      <c r="J2994" s="12">
        <v>1</v>
      </c>
    </row>
    <row r="2995" spans="1:10">
      <c r="A2995" s="8" t="s">
        <v>1126</v>
      </c>
      <c r="B2995" s="8" t="s">
        <v>10</v>
      </c>
      <c r="C2995" s="8" t="s">
        <v>6116</v>
      </c>
      <c r="D2995" s="8" t="s">
        <v>11624</v>
      </c>
      <c r="E2995" s="8" t="s">
        <v>11802</v>
      </c>
      <c r="F2995" s="8" t="s">
        <v>11803</v>
      </c>
      <c r="G2995" s="11">
        <v>42675</v>
      </c>
      <c r="H2995" s="9" t="s">
        <v>11804</v>
      </c>
      <c r="I2995" s="9" t="s">
        <v>11805</v>
      </c>
      <c r="J2995" s="12">
        <v>1</v>
      </c>
    </row>
    <row r="2996" spans="1:10">
      <c r="A2996" s="8" t="s">
        <v>1126</v>
      </c>
      <c r="B2996" s="8" t="s">
        <v>10</v>
      </c>
      <c r="C2996" s="8" t="s">
        <v>6116</v>
      </c>
      <c r="D2996" s="8" t="s">
        <v>11624</v>
      </c>
      <c r="E2996" s="8" t="s">
        <v>11806</v>
      </c>
      <c r="F2996" s="8" t="s">
        <v>11807</v>
      </c>
      <c r="G2996" s="11">
        <v>42644</v>
      </c>
      <c r="H2996" s="9" t="s">
        <v>11808</v>
      </c>
      <c r="I2996" s="9" t="s">
        <v>11809</v>
      </c>
      <c r="J2996" s="12">
        <v>1</v>
      </c>
    </row>
    <row r="2997" spans="1:10">
      <c r="A2997" s="8" t="s">
        <v>1126</v>
      </c>
      <c r="B2997" s="8" t="s">
        <v>10</v>
      </c>
      <c r="C2997" s="8" t="s">
        <v>6116</v>
      </c>
      <c r="D2997" s="8" t="s">
        <v>11624</v>
      </c>
      <c r="E2997" s="8" t="s">
        <v>11810</v>
      </c>
      <c r="F2997" s="8" t="s">
        <v>936</v>
      </c>
      <c r="G2997" s="11">
        <v>42644</v>
      </c>
      <c r="H2997" s="9" t="s">
        <v>11811</v>
      </c>
      <c r="I2997" s="9" t="s">
        <v>11812</v>
      </c>
      <c r="J2997" s="12">
        <v>1</v>
      </c>
    </row>
    <row r="2998" spans="1:10">
      <c r="A2998" s="8" t="s">
        <v>1126</v>
      </c>
      <c r="B2998" s="8" t="s">
        <v>10</v>
      </c>
      <c r="C2998" s="8" t="s">
        <v>6116</v>
      </c>
      <c r="D2998" s="8" t="s">
        <v>11624</v>
      </c>
      <c r="E2998" s="8" t="s">
        <v>11813</v>
      </c>
      <c r="F2998" s="8" t="s">
        <v>11814</v>
      </c>
      <c r="G2998" s="11">
        <v>42614</v>
      </c>
      <c r="H2998" s="9" t="s">
        <v>11815</v>
      </c>
      <c r="I2998" s="9" t="s">
        <v>11816</v>
      </c>
      <c r="J2998" s="12">
        <v>1</v>
      </c>
    </row>
    <row r="2999" spans="1:10">
      <c r="A2999" s="8" t="s">
        <v>1126</v>
      </c>
      <c r="B2999" s="8" t="s">
        <v>10</v>
      </c>
      <c r="C2999" s="8" t="s">
        <v>6116</v>
      </c>
      <c r="D2999" s="8" t="s">
        <v>11624</v>
      </c>
      <c r="E2999" s="8" t="s">
        <v>11817</v>
      </c>
      <c r="F2999" s="8" t="s">
        <v>11818</v>
      </c>
      <c r="G2999" s="11">
        <v>42583</v>
      </c>
      <c r="H2999" s="9" t="s">
        <v>11819</v>
      </c>
      <c r="I2999" s="9" t="s">
        <v>11820</v>
      </c>
      <c r="J2999" s="12">
        <v>1</v>
      </c>
    </row>
    <row r="3000" spans="1:10">
      <c r="A3000" s="8" t="s">
        <v>1126</v>
      </c>
      <c r="B3000" s="8" t="s">
        <v>10</v>
      </c>
      <c r="C3000" s="8" t="s">
        <v>6116</v>
      </c>
      <c r="D3000" s="8" t="s">
        <v>11624</v>
      </c>
      <c r="E3000" s="8" t="s">
        <v>11821</v>
      </c>
      <c r="F3000" s="8" t="s">
        <v>2276</v>
      </c>
      <c r="G3000" s="11">
        <v>42644</v>
      </c>
      <c r="H3000" s="9" t="s">
        <v>11822</v>
      </c>
      <c r="I3000" s="9" t="s">
        <v>11823</v>
      </c>
      <c r="J3000" s="12">
        <v>1</v>
      </c>
    </row>
    <row r="3001" spans="1:10">
      <c r="A3001" s="8" t="s">
        <v>1126</v>
      </c>
      <c r="B3001" s="8" t="s">
        <v>10</v>
      </c>
      <c r="C3001" s="8" t="s">
        <v>6116</v>
      </c>
      <c r="D3001" s="8" t="s">
        <v>11624</v>
      </c>
      <c r="E3001" s="8" t="s">
        <v>11824</v>
      </c>
      <c r="F3001" s="8" t="s">
        <v>4875</v>
      </c>
      <c r="G3001" s="11">
        <v>42491</v>
      </c>
      <c r="H3001" s="9" t="s">
        <v>11825</v>
      </c>
      <c r="I3001" s="9" t="s">
        <v>11826</v>
      </c>
      <c r="J3001" s="12">
        <v>1</v>
      </c>
    </row>
    <row r="3002" spans="1:10">
      <c r="A3002" s="8" t="s">
        <v>1126</v>
      </c>
      <c r="B3002" s="8" t="s">
        <v>10</v>
      </c>
      <c r="C3002" s="8" t="s">
        <v>6116</v>
      </c>
      <c r="D3002" s="8" t="s">
        <v>11624</v>
      </c>
      <c r="E3002" s="8" t="s">
        <v>11827</v>
      </c>
      <c r="F3002" s="8" t="s">
        <v>11828</v>
      </c>
      <c r="G3002" s="11">
        <v>42522</v>
      </c>
      <c r="H3002" s="9" t="s">
        <v>11829</v>
      </c>
      <c r="I3002" s="9" t="s">
        <v>11830</v>
      </c>
      <c r="J3002" s="12">
        <v>1</v>
      </c>
    </row>
    <row r="3003" spans="1:10">
      <c r="A3003" s="8" t="s">
        <v>1126</v>
      </c>
      <c r="B3003" s="8" t="s">
        <v>10</v>
      </c>
      <c r="C3003" s="8" t="s">
        <v>6116</v>
      </c>
      <c r="D3003" s="8" t="s">
        <v>11624</v>
      </c>
      <c r="E3003" s="8" t="s">
        <v>11831</v>
      </c>
      <c r="F3003" s="8" t="s">
        <v>11832</v>
      </c>
      <c r="G3003" s="11">
        <v>42461</v>
      </c>
      <c r="H3003" s="9" t="s">
        <v>11833</v>
      </c>
      <c r="I3003" s="9" t="s">
        <v>11834</v>
      </c>
      <c r="J3003" s="12">
        <v>1</v>
      </c>
    </row>
    <row r="3004" spans="1:10">
      <c r="A3004" s="8" t="s">
        <v>1126</v>
      </c>
      <c r="B3004" s="8" t="s">
        <v>10</v>
      </c>
      <c r="C3004" s="8" t="s">
        <v>6116</v>
      </c>
      <c r="D3004" s="8" t="s">
        <v>11624</v>
      </c>
      <c r="E3004" s="8" t="s">
        <v>11835</v>
      </c>
      <c r="F3004" s="8" t="s">
        <v>552</v>
      </c>
      <c r="G3004" s="11">
        <v>42736</v>
      </c>
      <c r="H3004" s="9" t="s">
        <v>11836</v>
      </c>
      <c r="I3004" s="9" t="s">
        <v>11837</v>
      </c>
      <c r="J3004" s="12">
        <v>1</v>
      </c>
    </row>
    <row r="3005" spans="1:10">
      <c r="A3005" s="8" t="s">
        <v>1126</v>
      </c>
      <c r="B3005" s="8" t="s">
        <v>10</v>
      </c>
      <c r="C3005" s="8" t="s">
        <v>6116</v>
      </c>
      <c r="D3005" s="8" t="s">
        <v>11624</v>
      </c>
      <c r="E3005" s="8" t="s">
        <v>11838</v>
      </c>
      <c r="F3005" s="8" t="s">
        <v>11839</v>
      </c>
      <c r="G3005" s="11">
        <v>42767</v>
      </c>
      <c r="H3005" s="9" t="s">
        <v>11840</v>
      </c>
      <c r="I3005" s="9" t="s">
        <v>11841</v>
      </c>
      <c r="J3005" s="12">
        <v>1</v>
      </c>
    </row>
    <row r="3006" spans="1:10">
      <c r="A3006" s="8" t="s">
        <v>1126</v>
      </c>
      <c r="B3006" s="8" t="s">
        <v>10</v>
      </c>
      <c r="C3006" s="8" t="s">
        <v>6116</v>
      </c>
      <c r="D3006" s="8" t="s">
        <v>11624</v>
      </c>
      <c r="E3006" s="8" t="s">
        <v>11842</v>
      </c>
      <c r="F3006" s="8" t="s">
        <v>11843</v>
      </c>
      <c r="G3006" s="11">
        <v>42795</v>
      </c>
      <c r="H3006" s="9" t="s">
        <v>11844</v>
      </c>
      <c r="I3006" s="9" t="s">
        <v>11845</v>
      </c>
      <c r="J3006" s="12">
        <v>1</v>
      </c>
    </row>
    <row r="3007" spans="1:10">
      <c r="A3007" s="8" t="s">
        <v>1126</v>
      </c>
      <c r="B3007" s="8" t="s">
        <v>10</v>
      </c>
      <c r="C3007" s="8" t="s">
        <v>6116</v>
      </c>
      <c r="D3007" s="8" t="s">
        <v>11624</v>
      </c>
      <c r="E3007" s="8" t="s">
        <v>11846</v>
      </c>
      <c r="F3007" s="8" t="s">
        <v>11847</v>
      </c>
      <c r="G3007" s="11">
        <v>42736</v>
      </c>
      <c r="H3007" s="9" t="s">
        <v>11848</v>
      </c>
      <c r="I3007" s="9" t="s">
        <v>11849</v>
      </c>
      <c r="J3007" s="12">
        <v>1</v>
      </c>
    </row>
    <row r="3008" spans="1:10">
      <c r="A3008" s="8" t="s">
        <v>1126</v>
      </c>
      <c r="B3008" s="8" t="s">
        <v>10</v>
      </c>
      <c r="C3008" s="8" t="s">
        <v>6116</v>
      </c>
      <c r="D3008" s="8" t="s">
        <v>11624</v>
      </c>
      <c r="E3008" s="8" t="s">
        <v>11850</v>
      </c>
      <c r="F3008" s="8" t="s">
        <v>11851</v>
      </c>
      <c r="G3008" s="11">
        <v>42736</v>
      </c>
      <c r="H3008" s="9" t="s">
        <v>11852</v>
      </c>
      <c r="I3008" s="9" t="s">
        <v>11853</v>
      </c>
      <c r="J3008" s="12">
        <v>1</v>
      </c>
    </row>
    <row r="3009" spans="1:10">
      <c r="A3009" s="8" t="s">
        <v>1126</v>
      </c>
      <c r="B3009" s="8" t="s">
        <v>10</v>
      </c>
      <c r="C3009" s="8" t="s">
        <v>6116</v>
      </c>
      <c r="D3009" s="8" t="s">
        <v>11624</v>
      </c>
      <c r="E3009" s="8" t="s">
        <v>11854</v>
      </c>
      <c r="F3009" s="8" t="s">
        <v>767</v>
      </c>
      <c r="G3009" s="11">
        <v>42736</v>
      </c>
      <c r="H3009" s="9" t="s">
        <v>11855</v>
      </c>
      <c r="I3009" s="9" t="s">
        <v>11856</v>
      </c>
      <c r="J3009" s="12">
        <v>1</v>
      </c>
    </row>
    <row r="3010" spans="1:10">
      <c r="A3010" s="8" t="s">
        <v>1126</v>
      </c>
      <c r="B3010" s="8" t="s">
        <v>10</v>
      </c>
      <c r="C3010" s="8" t="s">
        <v>6116</v>
      </c>
      <c r="D3010" s="8" t="s">
        <v>11624</v>
      </c>
      <c r="E3010" s="8" t="s">
        <v>11857</v>
      </c>
      <c r="F3010" s="8" t="s">
        <v>94</v>
      </c>
      <c r="G3010" s="11">
        <v>42767</v>
      </c>
      <c r="H3010" s="9" t="s">
        <v>11858</v>
      </c>
      <c r="I3010" s="9" t="s">
        <v>11859</v>
      </c>
      <c r="J3010" s="12">
        <v>1</v>
      </c>
    </row>
    <row r="3011" spans="1:10">
      <c r="A3011" s="8" t="s">
        <v>1126</v>
      </c>
      <c r="B3011" s="8" t="s">
        <v>10</v>
      </c>
      <c r="C3011" s="8" t="s">
        <v>6116</v>
      </c>
      <c r="D3011" s="8" t="s">
        <v>11624</v>
      </c>
      <c r="E3011" s="8" t="s">
        <v>11860</v>
      </c>
      <c r="F3011" s="8" t="s">
        <v>5376</v>
      </c>
      <c r="G3011" s="11">
        <v>42705</v>
      </c>
      <c r="H3011" s="9" t="s">
        <v>11861</v>
      </c>
      <c r="I3011" s="9" t="s">
        <v>11862</v>
      </c>
      <c r="J3011" s="12">
        <v>1</v>
      </c>
    </row>
    <row r="3012" spans="1:10">
      <c r="A3012" s="8" t="s">
        <v>1126</v>
      </c>
      <c r="B3012" s="8" t="s">
        <v>10</v>
      </c>
      <c r="C3012" s="8" t="s">
        <v>6116</v>
      </c>
      <c r="D3012" s="8" t="s">
        <v>11624</v>
      </c>
      <c r="E3012" s="8" t="s">
        <v>11863</v>
      </c>
      <c r="F3012" s="8" t="s">
        <v>11864</v>
      </c>
      <c r="G3012" s="11">
        <v>42644</v>
      </c>
      <c r="H3012" s="9" t="s">
        <v>11865</v>
      </c>
      <c r="I3012" s="9" t="s">
        <v>11866</v>
      </c>
      <c r="J3012" s="12">
        <v>1</v>
      </c>
    </row>
    <row r="3013" spans="1:10">
      <c r="A3013" s="8" t="s">
        <v>1126</v>
      </c>
      <c r="B3013" s="8" t="s">
        <v>10</v>
      </c>
      <c r="C3013" s="8" t="s">
        <v>6116</v>
      </c>
      <c r="D3013" s="8" t="s">
        <v>11624</v>
      </c>
      <c r="E3013" s="8" t="s">
        <v>11867</v>
      </c>
      <c r="F3013" s="8" t="s">
        <v>11868</v>
      </c>
      <c r="G3013" s="11">
        <v>42736</v>
      </c>
      <c r="H3013" s="9" t="s">
        <v>11869</v>
      </c>
      <c r="I3013" s="9" t="s">
        <v>11870</v>
      </c>
      <c r="J3013" s="12">
        <v>1</v>
      </c>
    </row>
    <row r="3014" spans="1:10">
      <c r="A3014" s="8" t="s">
        <v>1126</v>
      </c>
      <c r="B3014" s="8" t="s">
        <v>10</v>
      </c>
      <c r="C3014" s="8" t="s">
        <v>6116</v>
      </c>
      <c r="D3014" s="8" t="s">
        <v>11624</v>
      </c>
      <c r="E3014" s="8" t="s">
        <v>11871</v>
      </c>
      <c r="F3014" s="8" t="s">
        <v>11872</v>
      </c>
      <c r="G3014" s="11">
        <v>42583</v>
      </c>
      <c r="H3014" s="9" t="s">
        <v>11873</v>
      </c>
      <c r="I3014" s="9" t="s">
        <v>11874</v>
      </c>
      <c r="J3014" s="12">
        <v>1</v>
      </c>
    </row>
    <row r="3015" spans="1:10">
      <c r="A3015" s="8" t="s">
        <v>1126</v>
      </c>
      <c r="B3015" s="8" t="s">
        <v>10</v>
      </c>
      <c r="C3015" s="8" t="s">
        <v>6116</v>
      </c>
      <c r="D3015" s="8" t="s">
        <v>11624</v>
      </c>
      <c r="E3015" s="8" t="s">
        <v>11875</v>
      </c>
      <c r="F3015" s="8" t="s">
        <v>11876</v>
      </c>
      <c r="G3015" s="11">
        <v>42705</v>
      </c>
      <c r="H3015" s="9" t="s">
        <v>11877</v>
      </c>
      <c r="I3015" s="9" t="s">
        <v>11878</v>
      </c>
      <c r="J3015" s="12">
        <v>1</v>
      </c>
    </row>
    <row r="3016" spans="1:10">
      <c r="A3016" s="8" t="s">
        <v>1126</v>
      </c>
      <c r="B3016" s="8" t="s">
        <v>10</v>
      </c>
      <c r="C3016" s="8" t="s">
        <v>6116</v>
      </c>
      <c r="D3016" s="8" t="s">
        <v>11624</v>
      </c>
      <c r="E3016" s="8" t="s">
        <v>11879</v>
      </c>
      <c r="F3016" s="8" t="s">
        <v>9414</v>
      </c>
      <c r="G3016" s="11">
        <v>42705</v>
      </c>
      <c r="H3016" s="9" t="s">
        <v>11880</v>
      </c>
      <c r="I3016" s="9" t="s">
        <v>11881</v>
      </c>
      <c r="J3016" s="12">
        <v>1</v>
      </c>
    </row>
    <row r="3017" spans="1:10">
      <c r="A3017" s="8" t="s">
        <v>1126</v>
      </c>
      <c r="B3017" s="8" t="s">
        <v>10</v>
      </c>
      <c r="C3017" s="8" t="s">
        <v>6116</v>
      </c>
      <c r="D3017" s="8" t="s">
        <v>11624</v>
      </c>
      <c r="E3017" s="8" t="s">
        <v>11882</v>
      </c>
      <c r="F3017" s="8" t="s">
        <v>11883</v>
      </c>
      <c r="G3017" s="11">
        <v>42767</v>
      </c>
      <c r="H3017" s="9" t="s">
        <v>11884</v>
      </c>
      <c r="I3017" s="9" t="s">
        <v>11885</v>
      </c>
      <c r="J3017" s="12">
        <v>1</v>
      </c>
    </row>
    <row r="3018" spans="1:10">
      <c r="A3018" s="8" t="s">
        <v>1126</v>
      </c>
      <c r="B3018" s="8" t="s">
        <v>10</v>
      </c>
      <c r="C3018" s="8" t="s">
        <v>6116</v>
      </c>
      <c r="D3018" s="8" t="s">
        <v>11624</v>
      </c>
      <c r="E3018" s="8" t="s">
        <v>11886</v>
      </c>
      <c r="F3018" s="8" t="s">
        <v>11887</v>
      </c>
      <c r="G3018" s="11">
        <v>42522</v>
      </c>
      <c r="H3018" s="9" t="s">
        <v>11888</v>
      </c>
      <c r="I3018" s="9" t="s">
        <v>11889</v>
      </c>
      <c r="J3018" s="12">
        <v>1</v>
      </c>
    </row>
    <row r="3019" spans="1:10">
      <c r="A3019" s="8" t="s">
        <v>1126</v>
      </c>
      <c r="B3019" s="8" t="s">
        <v>10</v>
      </c>
      <c r="C3019" s="8" t="s">
        <v>6116</v>
      </c>
      <c r="D3019" s="8" t="s">
        <v>11624</v>
      </c>
      <c r="E3019" s="8" t="s">
        <v>11890</v>
      </c>
      <c r="F3019" s="8" t="s">
        <v>11891</v>
      </c>
      <c r="G3019" s="11">
        <v>42644</v>
      </c>
      <c r="H3019" s="9" t="s">
        <v>11892</v>
      </c>
      <c r="I3019" s="9" t="s">
        <v>11893</v>
      </c>
      <c r="J3019" s="12">
        <v>1</v>
      </c>
    </row>
    <row r="3020" spans="1:10">
      <c r="A3020" s="8" t="s">
        <v>1126</v>
      </c>
      <c r="B3020" s="8" t="s">
        <v>10</v>
      </c>
      <c r="C3020" s="8" t="s">
        <v>6116</v>
      </c>
      <c r="D3020" s="8" t="s">
        <v>11624</v>
      </c>
      <c r="E3020" s="8" t="s">
        <v>11894</v>
      </c>
      <c r="F3020" s="8" t="s">
        <v>11895</v>
      </c>
      <c r="G3020" s="11">
        <v>42705</v>
      </c>
      <c r="H3020" s="9" t="s">
        <v>11896</v>
      </c>
      <c r="I3020" s="9" t="s">
        <v>11897</v>
      </c>
      <c r="J3020" s="12">
        <v>1</v>
      </c>
    </row>
    <row r="3021" spans="1:10">
      <c r="A3021" s="8" t="s">
        <v>1126</v>
      </c>
      <c r="B3021" s="8" t="s">
        <v>10</v>
      </c>
      <c r="C3021" s="8" t="s">
        <v>6116</v>
      </c>
      <c r="D3021" s="8" t="s">
        <v>11624</v>
      </c>
      <c r="E3021" s="8" t="s">
        <v>11898</v>
      </c>
      <c r="F3021" s="8" t="s">
        <v>936</v>
      </c>
      <c r="G3021" s="11">
        <v>42583</v>
      </c>
      <c r="H3021" s="9" t="s">
        <v>11899</v>
      </c>
      <c r="I3021" s="9" t="s">
        <v>11900</v>
      </c>
      <c r="J3021" s="12">
        <v>1</v>
      </c>
    </row>
    <row r="3022" spans="1:10">
      <c r="A3022" s="8" t="s">
        <v>1126</v>
      </c>
      <c r="B3022" s="8" t="s">
        <v>10</v>
      </c>
      <c r="C3022" s="8" t="s">
        <v>6116</v>
      </c>
      <c r="D3022" s="8" t="s">
        <v>11624</v>
      </c>
      <c r="E3022" s="8" t="s">
        <v>11901</v>
      </c>
      <c r="F3022" s="8" t="s">
        <v>11902</v>
      </c>
      <c r="G3022" s="11">
        <v>42736</v>
      </c>
      <c r="H3022" s="9" t="s">
        <v>11903</v>
      </c>
      <c r="I3022" s="9" t="s">
        <v>11904</v>
      </c>
      <c r="J3022" s="12">
        <v>1</v>
      </c>
    </row>
    <row r="3023" spans="1:10">
      <c r="A3023" s="8" t="s">
        <v>1126</v>
      </c>
      <c r="B3023" s="8" t="s">
        <v>10</v>
      </c>
      <c r="C3023" s="8" t="s">
        <v>6116</v>
      </c>
      <c r="D3023" s="8" t="s">
        <v>11624</v>
      </c>
      <c r="E3023" s="8" t="s">
        <v>11905</v>
      </c>
      <c r="F3023" s="8" t="s">
        <v>3228</v>
      </c>
      <c r="G3023" s="11">
        <v>42795</v>
      </c>
      <c r="H3023" s="9" t="s">
        <v>11906</v>
      </c>
      <c r="I3023" s="9" t="s">
        <v>11907</v>
      </c>
      <c r="J3023" s="12">
        <v>1</v>
      </c>
    </row>
    <row r="3024" spans="1:10">
      <c r="A3024" s="8" t="s">
        <v>1126</v>
      </c>
      <c r="B3024" s="8" t="s">
        <v>10</v>
      </c>
      <c r="C3024" s="8" t="s">
        <v>6116</v>
      </c>
      <c r="D3024" s="8" t="s">
        <v>11624</v>
      </c>
      <c r="E3024" s="8" t="s">
        <v>11908</v>
      </c>
      <c r="F3024" s="8" t="s">
        <v>10968</v>
      </c>
      <c r="G3024" s="11">
        <v>42736</v>
      </c>
      <c r="H3024" s="9" t="s">
        <v>11909</v>
      </c>
      <c r="I3024" s="9" t="s">
        <v>11910</v>
      </c>
      <c r="J3024" s="12">
        <v>1</v>
      </c>
    </row>
    <row r="3025" spans="1:10">
      <c r="A3025" s="8" t="s">
        <v>1126</v>
      </c>
      <c r="B3025" s="8" t="s">
        <v>10</v>
      </c>
      <c r="C3025" s="8" t="s">
        <v>6116</v>
      </c>
      <c r="D3025" s="8" t="s">
        <v>11624</v>
      </c>
      <c r="E3025" s="8" t="s">
        <v>11911</v>
      </c>
      <c r="F3025" s="8" t="s">
        <v>11912</v>
      </c>
      <c r="G3025" s="11">
        <v>42614</v>
      </c>
      <c r="H3025" s="9" t="s">
        <v>11913</v>
      </c>
      <c r="I3025" s="9" t="s">
        <v>11914</v>
      </c>
      <c r="J3025" s="12">
        <v>1</v>
      </c>
    </row>
    <row r="3026" spans="1:10">
      <c r="A3026" s="8" t="s">
        <v>1126</v>
      </c>
      <c r="B3026" s="8" t="s">
        <v>10</v>
      </c>
      <c r="C3026" s="8" t="s">
        <v>6116</v>
      </c>
      <c r="D3026" s="8" t="s">
        <v>11624</v>
      </c>
      <c r="E3026" s="8" t="s">
        <v>11915</v>
      </c>
      <c r="F3026" s="8" t="s">
        <v>11916</v>
      </c>
      <c r="G3026" s="11">
        <v>42614</v>
      </c>
      <c r="H3026" s="9" t="s">
        <v>11917</v>
      </c>
      <c r="I3026" s="9" t="s">
        <v>11918</v>
      </c>
      <c r="J3026" s="12">
        <v>1</v>
      </c>
    </row>
    <row r="3027" spans="1:10">
      <c r="A3027" s="8" t="s">
        <v>1126</v>
      </c>
      <c r="B3027" s="8" t="s">
        <v>10</v>
      </c>
      <c r="C3027" s="8" t="s">
        <v>6116</v>
      </c>
      <c r="D3027" s="8" t="s">
        <v>11624</v>
      </c>
      <c r="E3027" s="8" t="s">
        <v>11919</v>
      </c>
      <c r="F3027" s="8" t="s">
        <v>11920</v>
      </c>
      <c r="G3027" s="11">
        <v>42675</v>
      </c>
      <c r="H3027" s="9" t="s">
        <v>11921</v>
      </c>
      <c r="I3027" s="9" t="s">
        <v>11922</v>
      </c>
      <c r="J3027" s="12">
        <v>1</v>
      </c>
    </row>
    <row r="3028" spans="1:10">
      <c r="A3028" s="8" t="s">
        <v>1126</v>
      </c>
      <c r="B3028" s="8" t="s">
        <v>10</v>
      </c>
      <c r="C3028" s="8" t="s">
        <v>6116</v>
      </c>
      <c r="D3028" s="8" t="s">
        <v>11624</v>
      </c>
      <c r="E3028" s="8" t="s">
        <v>11923</v>
      </c>
      <c r="F3028" s="8" t="s">
        <v>11924</v>
      </c>
      <c r="G3028" s="11">
        <v>42736</v>
      </c>
      <c r="H3028" s="9" t="s">
        <v>11925</v>
      </c>
      <c r="I3028" s="9" t="s">
        <v>11926</v>
      </c>
      <c r="J3028" s="12">
        <v>1</v>
      </c>
    </row>
    <row r="3029" spans="1:10">
      <c r="A3029" s="8" t="s">
        <v>1126</v>
      </c>
      <c r="B3029" s="8" t="s">
        <v>10</v>
      </c>
      <c r="C3029" s="8" t="s">
        <v>6116</v>
      </c>
      <c r="D3029" s="8" t="s">
        <v>11624</v>
      </c>
      <c r="E3029" s="8" t="s">
        <v>11927</v>
      </c>
      <c r="F3029" s="8" t="s">
        <v>11928</v>
      </c>
      <c r="G3029" s="11">
        <v>42795</v>
      </c>
      <c r="H3029" s="9" t="s">
        <v>11929</v>
      </c>
      <c r="I3029" s="9" t="s">
        <v>11930</v>
      </c>
      <c r="J3029" s="12">
        <v>1</v>
      </c>
    </row>
    <row r="3030" spans="1:10">
      <c r="A3030" s="8" t="s">
        <v>1126</v>
      </c>
      <c r="B3030" s="8" t="s">
        <v>10</v>
      </c>
      <c r="C3030" s="8" t="s">
        <v>6116</v>
      </c>
      <c r="D3030" s="8" t="s">
        <v>11624</v>
      </c>
      <c r="E3030" s="8" t="s">
        <v>11932</v>
      </c>
      <c r="F3030" s="8" t="s">
        <v>11933</v>
      </c>
      <c r="G3030" s="11">
        <v>42795</v>
      </c>
      <c r="H3030" s="9" t="s">
        <v>11934</v>
      </c>
      <c r="I3030" s="9" t="s">
        <v>11935</v>
      </c>
      <c r="J3030" s="12">
        <v>1</v>
      </c>
    </row>
    <row r="3031" spans="1:10">
      <c r="A3031" s="8" t="s">
        <v>1126</v>
      </c>
      <c r="B3031" s="8" t="s">
        <v>10</v>
      </c>
      <c r="C3031" s="8" t="s">
        <v>6116</v>
      </c>
      <c r="D3031" s="8" t="s">
        <v>11624</v>
      </c>
      <c r="E3031" s="8" t="s">
        <v>11936</v>
      </c>
      <c r="F3031" s="8" t="s">
        <v>8550</v>
      </c>
      <c r="G3031" s="11">
        <v>42705</v>
      </c>
      <c r="H3031" s="9" t="s">
        <v>11937</v>
      </c>
      <c r="I3031" s="9" t="s">
        <v>11938</v>
      </c>
      <c r="J3031" s="12">
        <v>1</v>
      </c>
    </row>
    <row r="3032" spans="1:10">
      <c r="A3032" s="8" t="s">
        <v>1126</v>
      </c>
      <c r="B3032" s="8" t="s">
        <v>10</v>
      </c>
      <c r="C3032" s="8" t="s">
        <v>6116</v>
      </c>
      <c r="D3032" s="8" t="s">
        <v>11624</v>
      </c>
      <c r="E3032" s="8" t="s">
        <v>11939</v>
      </c>
      <c r="F3032" s="8" t="s">
        <v>11940</v>
      </c>
      <c r="G3032" s="11">
        <v>42675</v>
      </c>
      <c r="H3032" s="9" t="s">
        <v>11941</v>
      </c>
      <c r="I3032" s="9" t="s">
        <v>11942</v>
      </c>
      <c r="J3032" s="12">
        <v>1</v>
      </c>
    </row>
    <row r="3033" spans="1:10">
      <c r="A3033" s="8" t="s">
        <v>1126</v>
      </c>
      <c r="B3033" s="8" t="s">
        <v>10</v>
      </c>
      <c r="C3033" s="8" t="s">
        <v>6116</v>
      </c>
      <c r="D3033" s="8" t="s">
        <v>11624</v>
      </c>
      <c r="E3033" s="8" t="s">
        <v>11943</v>
      </c>
      <c r="F3033" s="8" t="s">
        <v>11944</v>
      </c>
      <c r="G3033" s="11">
        <v>42705</v>
      </c>
      <c r="H3033" s="9" t="s">
        <v>11945</v>
      </c>
      <c r="I3033" s="9" t="s">
        <v>11946</v>
      </c>
      <c r="J3033" s="12">
        <v>1</v>
      </c>
    </row>
    <row r="3034" spans="1:10">
      <c r="A3034" s="8" t="s">
        <v>1126</v>
      </c>
      <c r="B3034" s="8" t="s">
        <v>10</v>
      </c>
      <c r="C3034" s="8" t="s">
        <v>6116</v>
      </c>
      <c r="D3034" s="8" t="s">
        <v>11624</v>
      </c>
      <c r="E3034" s="8" t="s">
        <v>11947</v>
      </c>
      <c r="F3034" s="8" t="s">
        <v>9458</v>
      </c>
      <c r="G3034" s="11">
        <v>42736</v>
      </c>
      <c r="H3034" s="9" t="s">
        <v>11948</v>
      </c>
      <c r="I3034" s="9" t="s">
        <v>11949</v>
      </c>
      <c r="J3034" s="12">
        <v>1</v>
      </c>
    </row>
    <row r="3035" spans="1:10">
      <c r="A3035" s="8" t="s">
        <v>1126</v>
      </c>
      <c r="B3035" s="8" t="s">
        <v>10</v>
      </c>
      <c r="C3035" s="8" t="s">
        <v>6116</v>
      </c>
      <c r="D3035" s="8" t="s">
        <v>11624</v>
      </c>
      <c r="E3035" s="8" t="s">
        <v>11950</v>
      </c>
      <c r="F3035" s="8" t="s">
        <v>11951</v>
      </c>
      <c r="G3035" s="11">
        <v>42767</v>
      </c>
      <c r="H3035" s="9" t="s">
        <v>11952</v>
      </c>
      <c r="I3035" s="9" t="s">
        <v>11953</v>
      </c>
      <c r="J3035" s="12">
        <v>1</v>
      </c>
    </row>
    <row r="3036" spans="1:10">
      <c r="A3036" s="8" t="s">
        <v>1255</v>
      </c>
      <c r="B3036" s="8" t="s">
        <v>10</v>
      </c>
      <c r="C3036" s="8" t="s">
        <v>5954</v>
      </c>
      <c r="D3036" s="8" t="s">
        <v>11954</v>
      </c>
      <c r="E3036" s="8" t="s">
        <v>11955</v>
      </c>
      <c r="F3036" s="8" t="s">
        <v>11956</v>
      </c>
      <c r="G3036" s="11">
        <v>41883</v>
      </c>
      <c r="H3036" s="9" t="s">
        <v>11957</v>
      </c>
      <c r="I3036" s="9" t="s">
        <v>11958</v>
      </c>
      <c r="J3036" s="12">
        <v>1</v>
      </c>
    </row>
    <row r="3037" spans="1:10">
      <c r="A3037" s="8" t="s">
        <v>1255</v>
      </c>
      <c r="B3037" s="8" t="s">
        <v>10</v>
      </c>
      <c r="C3037" s="8" t="s">
        <v>5954</v>
      </c>
      <c r="D3037" s="8" t="s">
        <v>11954</v>
      </c>
      <c r="E3037" s="8" t="s">
        <v>11959</v>
      </c>
      <c r="F3037" s="8" t="s">
        <v>11960</v>
      </c>
      <c r="G3037" s="11">
        <v>41730</v>
      </c>
      <c r="H3037" s="9" t="s">
        <v>11961</v>
      </c>
      <c r="I3037" s="9" t="s">
        <v>11962</v>
      </c>
      <c r="J3037" s="12">
        <v>1</v>
      </c>
    </row>
    <row r="3038" spans="1:10">
      <c r="A3038" s="8" t="s">
        <v>1255</v>
      </c>
      <c r="B3038" s="8" t="s">
        <v>10</v>
      </c>
      <c r="C3038" s="8" t="s">
        <v>5954</v>
      </c>
      <c r="D3038" s="8" t="s">
        <v>11954</v>
      </c>
      <c r="E3038" s="8" t="s">
        <v>11963</v>
      </c>
      <c r="F3038" s="8" t="s">
        <v>11964</v>
      </c>
      <c r="G3038" s="11">
        <v>42064</v>
      </c>
      <c r="H3038" s="9" t="s">
        <v>11965</v>
      </c>
      <c r="I3038" s="9" t="s">
        <v>11966</v>
      </c>
      <c r="J3038" s="12">
        <v>1</v>
      </c>
    </row>
    <row r="3039" spans="1:10">
      <c r="A3039" s="8" t="s">
        <v>1255</v>
      </c>
      <c r="B3039" s="8" t="s">
        <v>10</v>
      </c>
      <c r="C3039" s="8" t="s">
        <v>5954</v>
      </c>
      <c r="D3039" s="8" t="s">
        <v>11954</v>
      </c>
      <c r="E3039" s="8" t="s">
        <v>11967</v>
      </c>
      <c r="F3039" s="8" t="s">
        <v>11968</v>
      </c>
      <c r="G3039" s="11">
        <v>41974</v>
      </c>
      <c r="H3039" s="9" t="s">
        <v>11969</v>
      </c>
      <c r="I3039" s="9" t="s">
        <v>11970</v>
      </c>
      <c r="J3039" s="12">
        <v>1</v>
      </c>
    </row>
    <row r="3040" spans="1:10">
      <c r="A3040" s="8" t="s">
        <v>1255</v>
      </c>
      <c r="B3040" s="8" t="s">
        <v>10</v>
      </c>
      <c r="C3040" s="8" t="s">
        <v>6043</v>
      </c>
      <c r="D3040" s="8" t="s">
        <v>11971</v>
      </c>
      <c r="E3040" s="8" t="s">
        <v>11972</v>
      </c>
      <c r="F3040" s="8" t="s">
        <v>11973</v>
      </c>
      <c r="G3040" s="11">
        <v>42217</v>
      </c>
      <c r="H3040" s="9" t="s">
        <v>11974</v>
      </c>
      <c r="I3040" s="9" t="s">
        <v>11975</v>
      </c>
      <c r="J3040" s="12">
        <v>1</v>
      </c>
    </row>
    <row r="3041" spans="1:10">
      <c r="A3041" s="8" t="s">
        <v>1255</v>
      </c>
      <c r="B3041" s="8" t="s">
        <v>10</v>
      </c>
      <c r="C3041" s="8" t="s">
        <v>6043</v>
      </c>
      <c r="D3041" s="8" t="s">
        <v>11971</v>
      </c>
      <c r="E3041" s="8" t="s">
        <v>11976</v>
      </c>
      <c r="F3041" s="8" t="s">
        <v>11977</v>
      </c>
      <c r="G3041" s="11">
        <v>42217</v>
      </c>
      <c r="H3041" s="9" t="s">
        <v>11978</v>
      </c>
      <c r="I3041" s="9" t="s">
        <v>11979</v>
      </c>
      <c r="J3041" s="12">
        <v>1</v>
      </c>
    </row>
    <row r="3042" spans="1:10">
      <c r="A3042" s="8" t="s">
        <v>1255</v>
      </c>
      <c r="B3042" s="8" t="s">
        <v>10</v>
      </c>
      <c r="C3042" s="8" t="s">
        <v>6043</v>
      </c>
      <c r="D3042" s="8" t="s">
        <v>11971</v>
      </c>
      <c r="E3042" s="8" t="s">
        <v>11980</v>
      </c>
      <c r="F3042" s="8" t="s">
        <v>11981</v>
      </c>
      <c r="G3042" s="11">
        <v>42248</v>
      </c>
      <c r="H3042" s="9" t="s">
        <v>11982</v>
      </c>
      <c r="I3042" s="9" t="s">
        <v>11983</v>
      </c>
      <c r="J3042" s="12">
        <v>1</v>
      </c>
    </row>
    <row r="3043" spans="1:10">
      <c r="A3043" s="8" t="s">
        <v>1255</v>
      </c>
      <c r="B3043" s="8" t="s">
        <v>10</v>
      </c>
      <c r="C3043" s="8" t="s">
        <v>6043</v>
      </c>
      <c r="D3043" s="8" t="s">
        <v>11971</v>
      </c>
      <c r="E3043" s="8" t="s">
        <v>11984</v>
      </c>
      <c r="F3043" s="8" t="s">
        <v>11985</v>
      </c>
      <c r="G3043" s="11">
        <v>42370</v>
      </c>
      <c r="H3043" s="9" t="s">
        <v>11986</v>
      </c>
      <c r="I3043" s="9" t="s">
        <v>11987</v>
      </c>
      <c r="J3043" s="12">
        <v>1</v>
      </c>
    </row>
    <row r="3044" spans="1:10">
      <c r="A3044" s="8" t="s">
        <v>1255</v>
      </c>
      <c r="B3044" s="8" t="s">
        <v>10</v>
      </c>
      <c r="C3044" s="8" t="s">
        <v>6043</v>
      </c>
      <c r="D3044" s="8" t="s">
        <v>11971</v>
      </c>
      <c r="E3044" s="8" t="s">
        <v>11988</v>
      </c>
      <c r="F3044" s="8" t="s">
        <v>11989</v>
      </c>
      <c r="G3044" s="11">
        <v>42248</v>
      </c>
      <c r="H3044" s="9" t="s">
        <v>11990</v>
      </c>
      <c r="I3044" s="9" t="s">
        <v>11991</v>
      </c>
      <c r="J3044" s="12">
        <v>1</v>
      </c>
    </row>
    <row r="3045" spans="1:10">
      <c r="A3045" s="8" t="s">
        <v>1255</v>
      </c>
      <c r="B3045" s="8" t="s">
        <v>10</v>
      </c>
      <c r="C3045" s="8" t="s">
        <v>6043</v>
      </c>
      <c r="D3045" s="8" t="s">
        <v>11971</v>
      </c>
      <c r="E3045" s="8" t="s">
        <v>11992</v>
      </c>
      <c r="F3045" s="8" t="s">
        <v>11989</v>
      </c>
      <c r="G3045" s="11">
        <v>42248</v>
      </c>
      <c r="H3045" s="9" t="s">
        <v>11993</v>
      </c>
      <c r="I3045" s="9" t="s">
        <v>11994</v>
      </c>
      <c r="J3045" s="12">
        <v>1</v>
      </c>
    </row>
    <row r="3046" spans="1:10">
      <c r="A3046" s="8" t="s">
        <v>1255</v>
      </c>
      <c r="B3046" s="8" t="s">
        <v>10</v>
      </c>
      <c r="C3046" s="8" t="s">
        <v>6043</v>
      </c>
      <c r="D3046" s="8" t="s">
        <v>11971</v>
      </c>
      <c r="E3046" s="8" t="s">
        <v>11995</v>
      </c>
      <c r="F3046" s="8" t="s">
        <v>11996</v>
      </c>
      <c r="G3046" s="11">
        <v>42430</v>
      </c>
      <c r="H3046" s="9" t="s">
        <v>11997</v>
      </c>
      <c r="I3046" s="9" t="s">
        <v>11998</v>
      </c>
      <c r="J3046" s="12">
        <v>1</v>
      </c>
    </row>
    <row r="3047" spans="1:10">
      <c r="A3047" s="8" t="s">
        <v>1255</v>
      </c>
      <c r="B3047" s="8" t="s">
        <v>10</v>
      </c>
      <c r="C3047" s="8" t="s">
        <v>6116</v>
      </c>
      <c r="D3047" s="8" t="s">
        <v>11999</v>
      </c>
      <c r="E3047" s="8" t="s">
        <v>12000</v>
      </c>
      <c r="F3047" s="8" t="s">
        <v>12001</v>
      </c>
      <c r="G3047" s="11">
        <v>42736</v>
      </c>
      <c r="H3047" s="9" t="s">
        <v>12002</v>
      </c>
      <c r="I3047" s="9" t="s">
        <v>12003</v>
      </c>
      <c r="J3047" s="12">
        <v>1</v>
      </c>
    </row>
    <row r="3048" spans="1:10">
      <c r="A3048" s="8" t="s">
        <v>1255</v>
      </c>
      <c r="B3048" s="8" t="s">
        <v>10</v>
      </c>
      <c r="C3048" s="8" t="s">
        <v>6116</v>
      </c>
      <c r="D3048" s="8" t="s">
        <v>11999</v>
      </c>
      <c r="E3048" s="8" t="s">
        <v>12004</v>
      </c>
      <c r="F3048" s="8" t="s">
        <v>12005</v>
      </c>
      <c r="G3048" s="11">
        <v>42522</v>
      </c>
      <c r="H3048" s="9" t="s">
        <v>12006</v>
      </c>
      <c r="I3048" s="9" t="s">
        <v>12007</v>
      </c>
      <c r="J3048" s="12">
        <v>1</v>
      </c>
    </row>
    <row r="3049" spans="1:10">
      <c r="A3049" s="8" t="s">
        <v>1255</v>
      </c>
      <c r="B3049" s="8" t="s">
        <v>10</v>
      </c>
      <c r="C3049" s="8" t="s">
        <v>6116</v>
      </c>
      <c r="D3049" s="8" t="s">
        <v>11999</v>
      </c>
      <c r="E3049" s="8" t="s">
        <v>12008</v>
      </c>
      <c r="F3049" s="8" t="s">
        <v>10769</v>
      </c>
      <c r="G3049" s="11">
        <v>42736</v>
      </c>
      <c r="H3049" s="9" t="s">
        <v>12009</v>
      </c>
      <c r="I3049" s="9" t="s">
        <v>12010</v>
      </c>
      <c r="J3049" s="12">
        <v>1</v>
      </c>
    </row>
    <row r="3050" spans="1:10">
      <c r="A3050" s="8" t="s">
        <v>1255</v>
      </c>
      <c r="B3050" s="8" t="s">
        <v>10</v>
      </c>
      <c r="C3050" s="8" t="s">
        <v>6116</v>
      </c>
      <c r="D3050" s="8" t="s">
        <v>11999</v>
      </c>
      <c r="E3050" s="8" t="s">
        <v>12011</v>
      </c>
      <c r="F3050" s="8" t="s">
        <v>12012</v>
      </c>
      <c r="G3050" s="11">
        <v>42675</v>
      </c>
      <c r="H3050" s="9" t="s">
        <v>12013</v>
      </c>
      <c r="I3050" s="9" t="s">
        <v>12014</v>
      </c>
      <c r="J3050" s="12">
        <v>1</v>
      </c>
    </row>
    <row r="3051" spans="1:10">
      <c r="A3051" s="8" t="s">
        <v>1255</v>
      </c>
      <c r="B3051" s="8" t="s">
        <v>10</v>
      </c>
      <c r="C3051" s="8" t="s">
        <v>6116</v>
      </c>
      <c r="D3051" s="8" t="s">
        <v>11999</v>
      </c>
      <c r="E3051" s="8" t="s">
        <v>12015</v>
      </c>
      <c r="F3051" s="8" t="s">
        <v>12016</v>
      </c>
      <c r="G3051" s="11">
        <v>42675</v>
      </c>
      <c r="H3051" s="9" t="s">
        <v>12017</v>
      </c>
      <c r="I3051" s="9" t="s">
        <v>12018</v>
      </c>
      <c r="J3051" s="12">
        <v>1</v>
      </c>
    </row>
    <row r="3052" spans="1:10">
      <c r="A3052" s="8" t="s">
        <v>1255</v>
      </c>
      <c r="B3052" s="8" t="s">
        <v>10</v>
      </c>
      <c r="C3052" s="8" t="s">
        <v>6116</v>
      </c>
      <c r="D3052" s="8" t="s">
        <v>11999</v>
      </c>
      <c r="E3052" s="8" t="s">
        <v>12019</v>
      </c>
      <c r="F3052" s="8" t="s">
        <v>12005</v>
      </c>
      <c r="G3052" s="11">
        <v>42614</v>
      </c>
      <c r="H3052" s="9" t="s">
        <v>12020</v>
      </c>
      <c r="I3052" s="9" t="s">
        <v>12021</v>
      </c>
      <c r="J3052" s="12">
        <v>1</v>
      </c>
    </row>
    <row r="3053" spans="1:10">
      <c r="A3053" s="8" t="s">
        <v>1255</v>
      </c>
      <c r="B3053" s="8" t="s">
        <v>10</v>
      </c>
      <c r="C3053" s="8" t="s">
        <v>6116</v>
      </c>
      <c r="D3053" s="8" t="s">
        <v>11999</v>
      </c>
      <c r="E3053" s="8" t="s">
        <v>12022</v>
      </c>
      <c r="F3053" s="8" t="s">
        <v>4251</v>
      </c>
      <c r="G3053" s="11">
        <v>42795</v>
      </c>
      <c r="H3053" s="9" t="s">
        <v>12023</v>
      </c>
      <c r="I3053" s="9" t="s">
        <v>12024</v>
      </c>
      <c r="J3053" s="12">
        <v>1</v>
      </c>
    </row>
    <row r="3054" spans="1:10">
      <c r="A3054" s="8" t="s">
        <v>1285</v>
      </c>
      <c r="B3054" s="8" t="s">
        <v>10</v>
      </c>
      <c r="C3054" s="8" t="s">
        <v>5954</v>
      </c>
      <c r="D3054" s="8" t="s">
        <v>12025</v>
      </c>
      <c r="E3054" s="8" t="s">
        <v>12026</v>
      </c>
      <c r="F3054" s="8" t="s">
        <v>2879</v>
      </c>
      <c r="G3054" s="11">
        <v>41913</v>
      </c>
      <c r="H3054" s="9" t="s">
        <v>12027</v>
      </c>
      <c r="I3054" s="9" t="s">
        <v>12028</v>
      </c>
      <c r="J3054" s="12">
        <v>1</v>
      </c>
    </row>
    <row r="3055" spans="1:10">
      <c r="A3055" s="8" t="s">
        <v>1285</v>
      </c>
      <c r="B3055" s="8" t="s">
        <v>10</v>
      </c>
      <c r="C3055" s="8" t="s">
        <v>5954</v>
      </c>
      <c r="D3055" s="8" t="s">
        <v>12025</v>
      </c>
      <c r="E3055" s="8" t="s">
        <v>12029</v>
      </c>
      <c r="F3055" s="8" t="s">
        <v>1709</v>
      </c>
      <c r="G3055" s="11">
        <v>41730</v>
      </c>
      <c r="H3055" s="9" t="s">
        <v>12030</v>
      </c>
      <c r="I3055" s="9" t="s">
        <v>12031</v>
      </c>
      <c r="J3055" s="12">
        <v>1</v>
      </c>
    </row>
    <row r="3056" spans="1:10">
      <c r="A3056" s="8" t="s">
        <v>1285</v>
      </c>
      <c r="B3056" s="8" t="s">
        <v>10</v>
      </c>
      <c r="C3056" s="8" t="s">
        <v>5954</v>
      </c>
      <c r="D3056" s="8" t="s">
        <v>12025</v>
      </c>
      <c r="E3056" s="8" t="s">
        <v>12032</v>
      </c>
      <c r="F3056" s="8" t="s">
        <v>2617</v>
      </c>
      <c r="G3056" s="11">
        <v>41944</v>
      </c>
      <c r="H3056" s="9" t="s">
        <v>12033</v>
      </c>
      <c r="I3056" s="9" t="s">
        <v>12034</v>
      </c>
      <c r="J3056" s="12">
        <v>1</v>
      </c>
    </row>
    <row r="3057" spans="1:10">
      <c r="A3057" s="8" t="s">
        <v>1285</v>
      </c>
      <c r="B3057" s="8" t="s">
        <v>10</v>
      </c>
      <c r="C3057" s="8" t="s">
        <v>5954</v>
      </c>
      <c r="D3057" s="8" t="s">
        <v>12025</v>
      </c>
      <c r="E3057" s="8" t="s">
        <v>12035</v>
      </c>
      <c r="F3057" s="8" t="s">
        <v>12036</v>
      </c>
      <c r="G3057" s="11">
        <v>41791</v>
      </c>
      <c r="H3057" s="9" t="s">
        <v>12037</v>
      </c>
      <c r="I3057" s="9" t="s">
        <v>12038</v>
      </c>
      <c r="J3057" s="12">
        <v>1</v>
      </c>
    </row>
    <row r="3058" spans="1:10">
      <c r="A3058" s="8" t="s">
        <v>1285</v>
      </c>
      <c r="B3058" s="8" t="s">
        <v>10</v>
      </c>
      <c r="C3058" s="8" t="s">
        <v>5954</v>
      </c>
      <c r="D3058" s="8" t="s">
        <v>12025</v>
      </c>
      <c r="E3058" s="8" t="s">
        <v>12039</v>
      </c>
      <c r="F3058" s="8" t="s">
        <v>12040</v>
      </c>
      <c r="G3058" s="11">
        <v>41913</v>
      </c>
      <c r="H3058" s="9" t="s">
        <v>12041</v>
      </c>
      <c r="I3058" s="9" t="s">
        <v>12042</v>
      </c>
      <c r="J3058" s="12">
        <v>1</v>
      </c>
    </row>
    <row r="3059" spans="1:10">
      <c r="A3059" s="8" t="s">
        <v>1285</v>
      </c>
      <c r="B3059" s="8" t="s">
        <v>10</v>
      </c>
      <c r="C3059" s="8" t="s">
        <v>5954</v>
      </c>
      <c r="D3059" s="8" t="s">
        <v>12025</v>
      </c>
      <c r="E3059" s="8" t="s">
        <v>12043</v>
      </c>
      <c r="F3059" s="8" t="s">
        <v>12044</v>
      </c>
      <c r="G3059" s="11">
        <v>41730</v>
      </c>
      <c r="H3059" s="9" t="s">
        <v>12045</v>
      </c>
      <c r="I3059" s="9" t="s">
        <v>12046</v>
      </c>
      <c r="J3059" s="12">
        <v>1</v>
      </c>
    </row>
    <row r="3060" spans="1:10">
      <c r="A3060" s="8" t="s">
        <v>1285</v>
      </c>
      <c r="B3060" s="8" t="s">
        <v>10</v>
      </c>
      <c r="C3060" s="8" t="s">
        <v>5954</v>
      </c>
      <c r="D3060" s="8" t="s">
        <v>12025</v>
      </c>
      <c r="E3060" s="8" t="s">
        <v>12047</v>
      </c>
      <c r="F3060" s="8" t="s">
        <v>12048</v>
      </c>
      <c r="G3060" s="11">
        <v>41944</v>
      </c>
      <c r="H3060" s="9" t="s">
        <v>12049</v>
      </c>
      <c r="I3060" s="9" t="s">
        <v>12050</v>
      </c>
      <c r="J3060" s="12">
        <v>1</v>
      </c>
    </row>
    <row r="3061" spans="1:10">
      <c r="A3061" s="8" t="s">
        <v>1285</v>
      </c>
      <c r="B3061" s="8" t="s">
        <v>10</v>
      </c>
      <c r="C3061" s="8" t="s">
        <v>5954</v>
      </c>
      <c r="D3061" s="8" t="s">
        <v>12025</v>
      </c>
      <c r="E3061" s="8" t="s">
        <v>12051</v>
      </c>
      <c r="F3061" s="8" t="s">
        <v>12052</v>
      </c>
      <c r="G3061" s="11">
        <v>41730</v>
      </c>
      <c r="H3061" s="9" t="s">
        <v>12053</v>
      </c>
      <c r="I3061" s="9" t="s">
        <v>12054</v>
      </c>
      <c r="J3061" s="12">
        <v>1</v>
      </c>
    </row>
    <row r="3062" spans="1:10">
      <c r="A3062" s="8" t="s">
        <v>1285</v>
      </c>
      <c r="B3062" s="8" t="s">
        <v>10</v>
      </c>
      <c r="C3062" s="8" t="s">
        <v>5954</v>
      </c>
      <c r="D3062" s="8" t="s">
        <v>12025</v>
      </c>
      <c r="E3062" s="8" t="s">
        <v>12055</v>
      </c>
      <c r="F3062" s="8" t="s">
        <v>12056</v>
      </c>
      <c r="G3062" s="11">
        <v>41760</v>
      </c>
      <c r="H3062" s="9" t="s">
        <v>12057</v>
      </c>
      <c r="I3062" s="9" t="s">
        <v>12058</v>
      </c>
      <c r="J3062" s="12">
        <v>1</v>
      </c>
    </row>
    <row r="3063" spans="1:10">
      <c r="A3063" s="8" t="s">
        <v>1285</v>
      </c>
      <c r="B3063" s="8" t="s">
        <v>10</v>
      </c>
      <c r="C3063" s="8" t="s">
        <v>5954</v>
      </c>
      <c r="D3063" s="8" t="s">
        <v>12025</v>
      </c>
      <c r="E3063" s="8" t="s">
        <v>12059</v>
      </c>
      <c r="F3063" s="8" t="s">
        <v>5017</v>
      </c>
      <c r="G3063" s="11">
        <v>41730</v>
      </c>
      <c r="H3063" s="9" t="s">
        <v>12060</v>
      </c>
      <c r="I3063" s="9" t="s">
        <v>12061</v>
      </c>
      <c r="J3063" s="12">
        <v>1</v>
      </c>
    </row>
    <row r="3064" spans="1:10">
      <c r="A3064" s="8" t="s">
        <v>1285</v>
      </c>
      <c r="B3064" s="8" t="s">
        <v>10</v>
      </c>
      <c r="C3064" s="8" t="s">
        <v>5954</v>
      </c>
      <c r="D3064" s="8" t="s">
        <v>12025</v>
      </c>
      <c r="E3064" s="8" t="s">
        <v>12062</v>
      </c>
      <c r="F3064" s="8" t="s">
        <v>12063</v>
      </c>
      <c r="G3064" s="11">
        <v>41730</v>
      </c>
      <c r="H3064" s="9" t="s">
        <v>12064</v>
      </c>
      <c r="I3064" s="9" t="s">
        <v>12065</v>
      </c>
      <c r="J3064" s="12">
        <v>1</v>
      </c>
    </row>
    <row r="3065" spans="1:10">
      <c r="A3065" s="8" t="s">
        <v>1285</v>
      </c>
      <c r="B3065" s="8" t="s">
        <v>10</v>
      </c>
      <c r="C3065" s="8" t="s">
        <v>5954</v>
      </c>
      <c r="D3065" s="8" t="s">
        <v>12025</v>
      </c>
      <c r="E3065" s="8" t="s">
        <v>12066</v>
      </c>
      <c r="F3065" s="8" t="s">
        <v>12067</v>
      </c>
      <c r="G3065" s="11">
        <v>41852</v>
      </c>
      <c r="H3065" s="9" t="s">
        <v>12068</v>
      </c>
      <c r="I3065" s="9" t="s">
        <v>12069</v>
      </c>
      <c r="J3065" s="12">
        <v>1</v>
      </c>
    </row>
    <row r="3066" spans="1:10">
      <c r="A3066" s="8" t="s">
        <v>1285</v>
      </c>
      <c r="B3066" s="8" t="s">
        <v>10</v>
      </c>
      <c r="C3066" s="8" t="s">
        <v>5954</v>
      </c>
      <c r="D3066" s="8" t="s">
        <v>12025</v>
      </c>
      <c r="E3066" s="8" t="s">
        <v>12070</v>
      </c>
      <c r="F3066" s="8" t="s">
        <v>12071</v>
      </c>
      <c r="G3066" s="11">
        <v>41730</v>
      </c>
      <c r="H3066" s="9" t="s">
        <v>12072</v>
      </c>
      <c r="I3066" s="9" t="s">
        <v>12073</v>
      </c>
      <c r="J3066" s="12">
        <v>1</v>
      </c>
    </row>
    <row r="3067" spans="1:10">
      <c r="A3067" s="8" t="s">
        <v>1285</v>
      </c>
      <c r="B3067" s="8" t="s">
        <v>10</v>
      </c>
      <c r="C3067" s="8" t="s">
        <v>5954</v>
      </c>
      <c r="D3067" s="8" t="s">
        <v>12025</v>
      </c>
      <c r="E3067" s="8" t="s">
        <v>12074</v>
      </c>
      <c r="F3067" s="8" t="s">
        <v>12075</v>
      </c>
      <c r="G3067" s="11">
        <v>41730</v>
      </c>
      <c r="H3067" s="9" t="s">
        <v>12076</v>
      </c>
      <c r="I3067" s="9" t="s">
        <v>12077</v>
      </c>
      <c r="J3067" s="12">
        <v>1</v>
      </c>
    </row>
    <row r="3068" spans="1:10">
      <c r="A3068" s="8" t="s">
        <v>1285</v>
      </c>
      <c r="B3068" s="8" t="s">
        <v>10</v>
      </c>
      <c r="C3068" s="8" t="s">
        <v>5954</v>
      </c>
      <c r="D3068" s="8" t="s">
        <v>12025</v>
      </c>
      <c r="E3068" s="8" t="s">
        <v>12078</v>
      </c>
      <c r="F3068" s="8" t="s">
        <v>12079</v>
      </c>
      <c r="G3068" s="11">
        <v>41944</v>
      </c>
      <c r="H3068" s="9" t="s">
        <v>12080</v>
      </c>
      <c r="I3068" s="9" t="s">
        <v>12081</v>
      </c>
      <c r="J3068" s="12">
        <v>1</v>
      </c>
    </row>
    <row r="3069" spans="1:10">
      <c r="A3069" s="8" t="s">
        <v>1285</v>
      </c>
      <c r="B3069" s="8" t="s">
        <v>10</v>
      </c>
      <c r="C3069" s="8" t="s">
        <v>5954</v>
      </c>
      <c r="D3069" s="8" t="s">
        <v>12025</v>
      </c>
      <c r="E3069" s="8" t="s">
        <v>12082</v>
      </c>
      <c r="F3069" s="8" t="s">
        <v>12083</v>
      </c>
      <c r="G3069" s="11">
        <v>41913</v>
      </c>
      <c r="H3069" s="9" t="s">
        <v>12084</v>
      </c>
      <c r="I3069" s="9" t="s">
        <v>12085</v>
      </c>
      <c r="J3069" s="12">
        <v>1</v>
      </c>
    </row>
    <row r="3070" spans="1:10">
      <c r="A3070" s="8" t="s">
        <v>1285</v>
      </c>
      <c r="B3070" s="8" t="s">
        <v>10</v>
      </c>
      <c r="C3070" s="8" t="s">
        <v>5954</v>
      </c>
      <c r="D3070" s="8" t="s">
        <v>12025</v>
      </c>
      <c r="E3070" s="8" t="s">
        <v>12086</v>
      </c>
      <c r="F3070" s="8" t="s">
        <v>12087</v>
      </c>
      <c r="G3070" s="11">
        <v>41944</v>
      </c>
      <c r="H3070" s="9" t="s">
        <v>12088</v>
      </c>
      <c r="I3070" s="9" t="s">
        <v>12089</v>
      </c>
      <c r="J3070" s="12">
        <v>1</v>
      </c>
    </row>
    <row r="3071" spans="1:10">
      <c r="A3071" s="8" t="s">
        <v>1285</v>
      </c>
      <c r="B3071" s="8" t="s">
        <v>10</v>
      </c>
      <c r="C3071" s="8" t="s">
        <v>5954</v>
      </c>
      <c r="D3071" s="8" t="s">
        <v>12025</v>
      </c>
      <c r="E3071" s="8" t="s">
        <v>12090</v>
      </c>
      <c r="F3071" s="8" t="s">
        <v>12091</v>
      </c>
      <c r="G3071" s="11">
        <v>41791</v>
      </c>
      <c r="H3071" s="9" t="s">
        <v>12092</v>
      </c>
      <c r="I3071" s="9" t="s">
        <v>12093</v>
      </c>
      <c r="J3071" s="12">
        <v>1</v>
      </c>
    </row>
    <row r="3072" spans="1:10">
      <c r="A3072" s="8" t="s">
        <v>1285</v>
      </c>
      <c r="B3072" s="8" t="s">
        <v>10</v>
      </c>
      <c r="C3072" s="8" t="s">
        <v>5954</v>
      </c>
      <c r="D3072" s="8" t="s">
        <v>12025</v>
      </c>
      <c r="E3072" s="8" t="s">
        <v>12094</v>
      </c>
      <c r="F3072" s="8" t="s">
        <v>12095</v>
      </c>
      <c r="G3072" s="11">
        <v>41913</v>
      </c>
      <c r="H3072" s="9" t="s">
        <v>12096</v>
      </c>
      <c r="I3072" s="9" t="s">
        <v>12097</v>
      </c>
      <c r="J3072" s="12">
        <v>1</v>
      </c>
    </row>
    <row r="3073" spans="1:10">
      <c r="A3073" s="8" t="s">
        <v>1285</v>
      </c>
      <c r="B3073" s="8" t="s">
        <v>10</v>
      </c>
      <c r="C3073" s="8" t="s">
        <v>5954</v>
      </c>
      <c r="D3073" s="8" t="s">
        <v>12025</v>
      </c>
      <c r="E3073" s="8" t="s">
        <v>12098</v>
      </c>
      <c r="F3073" s="8" t="s">
        <v>4114</v>
      </c>
      <c r="G3073" s="11">
        <v>41730</v>
      </c>
      <c r="H3073" s="9" t="s">
        <v>12099</v>
      </c>
      <c r="I3073" s="9" t="s">
        <v>12100</v>
      </c>
      <c r="J3073" s="12">
        <v>1</v>
      </c>
    </row>
    <row r="3074" spans="1:10">
      <c r="A3074" s="8" t="s">
        <v>1285</v>
      </c>
      <c r="B3074" s="8" t="s">
        <v>10</v>
      </c>
      <c r="C3074" s="8" t="s">
        <v>5954</v>
      </c>
      <c r="D3074" s="8" t="s">
        <v>12025</v>
      </c>
      <c r="E3074" s="8" t="s">
        <v>12101</v>
      </c>
      <c r="F3074" s="8" t="s">
        <v>12102</v>
      </c>
      <c r="G3074" s="11">
        <v>41852</v>
      </c>
      <c r="H3074" s="9" t="s">
        <v>12103</v>
      </c>
      <c r="I3074" s="9" t="s">
        <v>12104</v>
      </c>
      <c r="J3074" s="12">
        <v>1</v>
      </c>
    </row>
    <row r="3075" spans="1:10">
      <c r="A3075" s="8" t="s">
        <v>1285</v>
      </c>
      <c r="B3075" s="8" t="s">
        <v>10</v>
      </c>
      <c r="C3075" s="8" t="s">
        <v>5954</v>
      </c>
      <c r="D3075" s="8" t="s">
        <v>12025</v>
      </c>
      <c r="E3075" s="8" t="s">
        <v>12105</v>
      </c>
      <c r="F3075" s="8" t="s">
        <v>12106</v>
      </c>
      <c r="G3075" s="11">
        <v>41791</v>
      </c>
      <c r="H3075" s="9" t="s">
        <v>12107</v>
      </c>
      <c r="I3075" s="9" t="s">
        <v>12108</v>
      </c>
      <c r="J3075" s="12">
        <v>1</v>
      </c>
    </row>
    <row r="3076" spans="1:10">
      <c r="A3076" s="8" t="s">
        <v>1285</v>
      </c>
      <c r="B3076" s="8" t="s">
        <v>10</v>
      </c>
      <c r="C3076" s="8" t="s">
        <v>5954</v>
      </c>
      <c r="D3076" s="8" t="s">
        <v>12025</v>
      </c>
      <c r="E3076" s="8" t="s">
        <v>12109</v>
      </c>
      <c r="F3076" s="8" t="s">
        <v>12110</v>
      </c>
      <c r="G3076" s="11">
        <v>41913</v>
      </c>
      <c r="H3076" s="9" t="s">
        <v>12111</v>
      </c>
      <c r="I3076" s="9" t="s">
        <v>12112</v>
      </c>
      <c r="J3076" s="12">
        <v>1</v>
      </c>
    </row>
    <row r="3077" spans="1:10">
      <c r="A3077" s="8" t="s">
        <v>1285</v>
      </c>
      <c r="B3077" s="8" t="s">
        <v>10</v>
      </c>
      <c r="C3077" s="8" t="s">
        <v>5954</v>
      </c>
      <c r="D3077" s="8" t="s">
        <v>12025</v>
      </c>
      <c r="E3077" s="8" t="s">
        <v>12113</v>
      </c>
      <c r="F3077" s="8" t="s">
        <v>12114</v>
      </c>
      <c r="G3077" s="11">
        <v>41791</v>
      </c>
      <c r="H3077" s="9" t="s">
        <v>12115</v>
      </c>
      <c r="I3077" s="9" t="s">
        <v>12116</v>
      </c>
      <c r="J3077" s="12">
        <v>1</v>
      </c>
    </row>
    <row r="3078" spans="1:10">
      <c r="A3078" s="8" t="s">
        <v>1285</v>
      </c>
      <c r="B3078" s="8" t="s">
        <v>10</v>
      </c>
      <c r="C3078" s="8" t="s">
        <v>5954</v>
      </c>
      <c r="D3078" s="8" t="s">
        <v>12025</v>
      </c>
      <c r="E3078" s="8" t="s">
        <v>12117</v>
      </c>
      <c r="F3078" s="8" t="s">
        <v>12118</v>
      </c>
      <c r="G3078" s="11">
        <v>41760</v>
      </c>
      <c r="H3078" s="9" t="s">
        <v>12119</v>
      </c>
      <c r="I3078" s="9" t="s">
        <v>12120</v>
      </c>
      <c r="J3078" s="12">
        <v>1</v>
      </c>
    </row>
    <row r="3079" spans="1:10">
      <c r="A3079" s="8" t="s">
        <v>1285</v>
      </c>
      <c r="B3079" s="8" t="s">
        <v>10</v>
      </c>
      <c r="C3079" s="8" t="s">
        <v>5954</v>
      </c>
      <c r="D3079" s="8" t="s">
        <v>12025</v>
      </c>
      <c r="E3079" s="8" t="s">
        <v>12121</v>
      </c>
      <c r="F3079" s="8" t="s">
        <v>12122</v>
      </c>
      <c r="G3079" s="11">
        <v>41944</v>
      </c>
      <c r="H3079" s="9" t="s">
        <v>12123</v>
      </c>
      <c r="I3079" s="9" t="s">
        <v>12124</v>
      </c>
      <c r="J3079" s="12">
        <v>1</v>
      </c>
    </row>
    <row r="3080" spans="1:10">
      <c r="A3080" s="8" t="s">
        <v>1285</v>
      </c>
      <c r="B3080" s="8" t="s">
        <v>10</v>
      </c>
      <c r="C3080" s="8" t="s">
        <v>5954</v>
      </c>
      <c r="D3080" s="8" t="s">
        <v>12025</v>
      </c>
      <c r="E3080" s="8" t="s">
        <v>12125</v>
      </c>
      <c r="F3080" s="8" t="s">
        <v>4114</v>
      </c>
      <c r="G3080" s="11">
        <v>41974</v>
      </c>
      <c r="H3080" s="9" t="s">
        <v>12126</v>
      </c>
      <c r="I3080" s="9" t="s">
        <v>12127</v>
      </c>
      <c r="J3080" s="12">
        <v>1</v>
      </c>
    </row>
    <row r="3081" spans="1:10">
      <c r="A3081" s="8" t="s">
        <v>1285</v>
      </c>
      <c r="B3081" s="8" t="s">
        <v>10</v>
      </c>
      <c r="C3081" s="8" t="s">
        <v>5954</v>
      </c>
      <c r="D3081" s="8" t="s">
        <v>12025</v>
      </c>
      <c r="E3081" s="8" t="s">
        <v>12128</v>
      </c>
      <c r="F3081" s="8" t="s">
        <v>12129</v>
      </c>
      <c r="G3081" s="11">
        <v>41852</v>
      </c>
      <c r="H3081" s="9" t="s">
        <v>12130</v>
      </c>
      <c r="I3081" s="9" t="s">
        <v>12131</v>
      </c>
      <c r="J3081" s="12">
        <v>1</v>
      </c>
    </row>
    <row r="3082" spans="1:10">
      <c r="A3082" s="8" t="s">
        <v>1285</v>
      </c>
      <c r="B3082" s="8" t="s">
        <v>10</v>
      </c>
      <c r="C3082" s="8" t="s">
        <v>5954</v>
      </c>
      <c r="D3082" s="8" t="s">
        <v>12025</v>
      </c>
      <c r="E3082" s="8" t="s">
        <v>12132</v>
      </c>
      <c r="F3082" s="8" t="s">
        <v>12133</v>
      </c>
      <c r="G3082" s="11">
        <v>41791</v>
      </c>
      <c r="H3082" s="9" t="s">
        <v>12134</v>
      </c>
      <c r="I3082" s="9" t="s">
        <v>12135</v>
      </c>
      <c r="J3082" s="12">
        <v>1</v>
      </c>
    </row>
    <row r="3083" spans="1:10">
      <c r="A3083" s="8" t="s">
        <v>1285</v>
      </c>
      <c r="B3083" s="8" t="s">
        <v>10</v>
      </c>
      <c r="C3083" s="8" t="s">
        <v>5954</v>
      </c>
      <c r="D3083" s="8" t="s">
        <v>12025</v>
      </c>
      <c r="E3083" s="8" t="s">
        <v>12136</v>
      </c>
      <c r="F3083" s="8" t="s">
        <v>12137</v>
      </c>
      <c r="G3083" s="11">
        <v>41730</v>
      </c>
      <c r="H3083" s="9" t="s">
        <v>12138</v>
      </c>
      <c r="I3083" s="9" t="s">
        <v>12139</v>
      </c>
      <c r="J3083" s="12">
        <v>1</v>
      </c>
    </row>
    <row r="3084" spans="1:10">
      <c r="A3084" s="8" t="s">
        <v>1285</v>
      </c>
      <c r="B3084" s="8" t="s">
        <v>10</v>
      </c>
      <c r="C3084" s="8" t="s">
        <v>5954</v>
      </c>
      <c r="D3084" s="8" t="s">
        <v>12025</v>
      </c>
      <c r="E3084" s="8" t="s">
        <v>12140</v>
      </c>
      <c r="F3084" s="8" t="s">
        <v>12141</v>
      </c>
      <c r="G3084" s="11">
        <v>41760</v>
      </c>
      <c r="H3084" s="9" t="s">
        <v>12142</v>
      </c>
      <c r="I3084" s="9" t="s">
        <v>12143</v>
      </c>
      <c r="J3084" s="12">
        <v>1</v>
      </c>
    </row>
    <row r="3085" spans="1:10">
      <c r="A3085" s="8" t="s">
        <v>1285</v>
      </c>
      <c r="B3085" s="8" t="s">
        <v>10</v>
      </c>
      <c r="C3085" s="8" t="s">
        <v>5954</v>
      </c>
      <c r="D3085" s="8" t="s">
        <v>12025</v>
      </c>
      <c r="E3085" s="8" t="s">
        <v>12144</v>
      </c>
      <c r="F3085" s="8" t="s">
        <v>12145</v>
      </c>
      <c r="G3085" s="11">
        <v>41852</v>
      </c>
      <c r="H3085" s="9" t="s">
        <v>12146</v>
      </c>
      <c r="I3085" s="9" t="s">
        <v>12147</v>
      </c>
      <c r="J3085" s="12">
        <v>1</v>
      </c>
    </row>
    <row r="3086" spans="1:10">
      <c r="A3086" s="8" t="s">
        <v>1285</v>
      </c>
      <c r="B3086" s="8" t="s">
        <v>10</v>
      </c>
      <c r="C3086" s="8" t="s">
        <v>5954</v>
      </c>
      <c r="D3086" s="8" t="s">
        <v>12025</v>
      </c>
      <c r="E3086" s="8" t="s">
        <v>12148</v>
      </c>
      <c r="F3086" s="8" t="s">
        <v>1123</v>
      </c>
      <c r="G3086" s="11">
        <v>41730</v>
      </c>
      <c r="H3086" s="9" t="s">
        <v>12149</v>
      </c>
      <c r="I3086" s="9" t="s">
        <v>12150</v>
      </c>
      <c r="J3086" s="12">
        <v>1</v>
      </c>
    </row>
    <row r="3087" spans="1:10">
      <c r="A3087" s="8" t="s">
        <v>1285</v>
      </c>
      <c r="B3087" s="8" t="s">
        <v>10</v>
      </c>
      <c r="C3087" s="8" t="s">
        <v>5954</v>
      </c>
      <c r="D3087" s="8" t="s">
        <v>12025</v>
      </c>
      <c r="E3087" s="8" t="s">
        <v>12151</v>
      </c>
      <c r="F3087" s="8" t="s">
        <v>12152</v>
      </c>
      <c r="G3087" s="11">
        <v>41944</v>
      </c>
      <c r="H3087" s="9" t="s">
        <v>12153</v>
      </c>
      <c r="I3087" s="9" t="s">
        <v>12154</v>
      </c>
      <c r="J3087" s="12">
        <v>1</v>
      </c>
    </row>
    <row r="3088" spans="1:10">
      <c r="A3088" s="8" t="s">
        <v>1285</v>
      </c>
      <c r="B3088" s="8" t="s">
        <v>10</v>
      </c>
      <c r="C3088" s="8" t="s">
        <v>5954</v>
      </c>
      <c r="D3088" s="8" t="s">
        <v>12025</v>
      </c>
      <c r="E3088" s="8" t="s">
        <v>12155</v>
      </c>
      <c r="F3088" s="8" t="s">
        <v>12156</v>
      </c>
      <c r="G3088" s="11">
        <v>41974</v>
      </c>
      <c r="H3088" s="9" t="s">
        <v>12157</v>
      </c>
      <c r="I3088" s="9" t="s">
        <v>12158</v>
      </c>
      <c r="J3088" s="12">
        <v>1</v>
      </c>
    </row>
    <row r="3089" spans="1:10">
      <c r="A3089" s="8" t="s">
        <v>1285</v>
      </c>
      <c r="B3089" s="8" t="s">
        <v>10</v>
      </c>
      <c r="C3089" s="8" t="s">
        <v>5954</v>
      </c>
      <c r="D3089" s="8" t="s">
        <v>12025</v>
      </c>
      <c r="E3089" s="8" t="s">
        <v>12159</v>
      </c>
      <c r="F3089" s="8" t="s">
        <v>12160</v>
      </c>
      <c r="G3089" s="11">
        <v>41974</v>
      </c>
      <c r="H3089" s="9" t="s">
        <v>12161</v>
      </c>
      <c r="I3089" s="9" t="s">
        <v>12162</v>
      </c>
      <c r="J3089" s="12">
        <v>1</v>
      </c>
    </row>
    <row r="3090" spans="1:10">
      <c r="A3090" s="8" t="s">
        <v>1285</v>
      </c>
      <c r="B3090" s="8" t="s">
        <v>10</v>
      </c>
      <c r="C3090" s="8" t="s">
        <v>5954</v>
      </c>
      <c r="D3090" s="8" t="s">
        <v>12025</v>
      </c>
      <c r="E3090" s="8" t="s">
        <v>12163</v>
      </c>
      <c r="F3090" s="8" t="s">
        <v>12164</v>
      </c>
      <c r="G3090" s="11">
        <v>41944</v>
      </c>
      <c r="H3090" s="9" t="s">
        <v>12165</v>
      </c>
      <c r="I3090" s="9" t="s">
        <v>12166</v>
      </c>
      <c r="J3090" s="12">
        <v>1</v>
      </c>
    </row>
    <row r="3091" spans="1:10">
      <c r="A3091" s="8" t="s">
        <v>1285</v>
      </c>
      <c r="B3091" s="8" t="s">
        <v>10</v>
      </c>
      <c r="C3091" s="8" t="s">
        <v>5954</v>
      </c>
      <c r="D3091" s="8" t="s">
        <v>12025</v>
      </c>
      <c r="E3091" s="8" t="s">
        <v>12167</v>
      </c>
      <c r="F3091" s="8" t="s">
        <v>3858</v>
      </c>
      <c r="G3091" s="11">
        <v>41944</v>
      </c>
      <c r="H3091" s="9" t="s">
        <v>12168</v>
      </c>
      <c r="I3091" s="9" t="s">
        <v>12169</v>
      </c>
      <c r="J3091" s="12">
        <v>1</v>
      </c>
    </row>
    <row r="3092" spans="1:10">
      <c r="A3092" s="8" t="s">
        <v>1285</v>
      </c>
      <c r="B3092" s="8" t="s">
        <v>10</v>
      </c>
      <c r="C3092" s="8" t="s">
        <v>5954</v>
      </c>
      <c r="D3092" s="8" t="s">
        <v>12025</v>
      </c>
      <c r="E3092" s="8" t="s">
        <v>12170</v>
      </c>
      <c r="F3092" s="8" t="s">
        <v>12114</v>
      </c>
      <c r="G3092" s="11">
        <v>41852</v>
      </c>
      <c r="H3092" s="9" t="s">
        <v>12171</v>
      </c>
      <c r="I3092" s="9" t="s">
        <v>12172</v>
      </c>
      <c r="J3092" s="12">
        <v>1</v>
      </c>
    </row>
    <row r="3093" spans="1:10">
      <c r="A3093" s="8" t="s">
        <v>1285</v>
      </c>
      <c r="B3093" s="8" t="s">
        <v>10</v>
      </c>
      <c r="C3093" s="8" t="s">
        <v>5954</v>
      </c>
      <c r="D3093" s="8" t="s">
        <v>12025</v>
      </c>
      <c r="E3093" s="8" t="s">
        <v>12173</v>
      </c>
      <c r="F3093" s="8" t="s">
        <v>12174</v>
      </c>
      <c r="G3093" s="11">
        <v>41944</v>
      </c>
      <c r="H3093" s="9" t="s">
        <v>12175</v>
      </c>
      <c r="I3093" s="9" t="s">
        <v>12176</v>
      </c>
      <c r="J3093" s="12">
        <v>1</v>
      </c>
    </row>
    <row r="3094" spans="1:10">
      <c r="A3094" s="8" t="s">
        <v>1285</v>
      </c>
      <c r="B3094" s="8" t="s">
        <v>10</v>
      </c>
      <c r="C3094" s="8" t="s">
        <v>5954</v>
      </c>
      <c r="D3094" s="8" t="s">
        <v>12025</v>
      </c>
      <c r="E3094" s="8" t="s">
        <v>12177</v>
      </c>
      <c r="F3094" s="8" t="s">
        <v>12178</v>
      </c>
      <c r="G3094" s="11">
        <v>42064</v>
      </c>
      <c r="H3094" s="9" t="s">
        <v>12179</v>
      </c>
      <c r="I3094" s="9" t="s">
        <v>12180</v>
      </c>
      <c r="J3094" s="12">
        <v>1</v>
      </c>
    </row>
    <row r="3095" spans="1:10">
      <c r="A3095" s="8" t="s">
        <v>1285</v>
      </c>
      <c r="B3095" s="8" t="s">
        <v>10</v>
      </c>
      <c r="C3095" s="8" t="s">
        <v>5954</v>
      </c>
      <c r="D3095" s="8" t="s">
        <v>12025</v>
      </c>
      <c r="E3095" s="8" t="s">
        <v>12181</v>
      </c>
      <c r="F3095" s="8" t="s">
        <v>12182</v>
      </c>
      <c r="G3095" s="11">
        <v>41974</v>
      </c>
      <c r="H3095" s="9" t="s">
        <v>12183</v>
      </c>
      <c r="I3095" s="9" t="s">
        <v>12184</v>
      </c>
      <c r="J3095" s="12">
        <v>1</v>
      </c>
    </row>
    <row r="3096" spans="1:10">
      <c r="A3096" s="8" t="s">
        <v>1285</v>
      </c>
      <c r="B3096" s="8" t="s">
        <v>10</v>
      </c>
      <c r="C3096" s="8" t="s">
        <v>5954</v>
      </c>
      <c r="D3096" s="8" t="s">
        <v>12025</v>
      </c>
      <c r="E3096" s="8" t="s">
        <v>12185</v>
      </c>
      <c r="F3096" s="8" t="s">
        <v>12186</v>
      </c>
      <c r="G3096" s="11">
        <v>41913</v>
      </c>
      <c r="H3096" s="9" t="s">
        <v>12187</v>
      </c>
      <c r="I3096" s="9" t="s">
        <v>12188</v>
      </c>
      <c r="J3096" s="12">
        <v>1</v>
      </c>
    </row>
    <row r="3097" spans="1:10">
      <c r="A3097" s="8" t="s">
        <v>1285</v>
      </c>
      <c r="B3097" s="8" t="s">
        <v>10</v>
      </c>
      <c r="C3097" s="8" t="s">
        <v>5954</v>
      </c>
      <c r="D3097" s="8" t="s">
        <v>12025</v>
      </c>
      <c r="E3097" s="8" t="s">
        <v>12189</v>
      </c>
      <c r="F3097" s="8" t="s">
        <v>12190</v>
      </c>
      <c r="G3097" s="11">
        <v>41852</v>
      </c>
      <c r="H3097" s="9" t="s">
        <v>12191</v>
      </c>
      <c r="I3097" s="9" t="s">
        <v>12192</v>
      </c>
      <c r="J3097" s="12">
        <v>1</v>
      </c>
    </row>
    <row r="3098" spans="1:10">
      <c r="A3098" s="8" t="s">
        <v>1285</v>
      </c>
      <c r="B3098" s="8" t="s">
        <v>10</v>
      </c>
      <c r="C3098" s="8" t="s">
        <v>5954</v>
      </c>
      <c r="D3098" s="8" t="s">
        <v>12025</v>
      </c>
      <c r="E3098" s="8" t="s">
        <v>12193</v>
      </c>
      <c r="F3098" s="8" t="s">
        <v>12194</v>
      </c>
      <c r="G3098" s="11">
        <v>41913</v>
      </c>
      <c r="H3098" s="9" t="s">
        <v>12195</v>
      </c>
      <c r="I3098" s="9" t="s">
        <v>12196</v>
      </c>
      <c r="J3098" s="12">
        <v>1</v>
      </c>
    </row>
    <row r="3099" spans="1:10">
      <c r="A3099" s="8" t="s">
        <v>1285</v>
      </c>
      <c r="B3099" s="8" t="s">
        <v>10</v>
      </c>
      <c r="C3099" s="8" t="s">
        <v>5954</v>
      </c>
      <c r="D3099" s="8" t="s">
        <v>12025</v>
      </c>
      <c r="E3099" s="8" t="s">
        <v>12197</v>
      </c>
      <c r="F3099" s="8" t="s">
        <v>12198</v>
      </c>
      <c r="G3099" s="11">
        <v>41791</v>
      </c>
      <c r="H3099" s="9" t="s">
        <v>12199</v>
      </c>
      <c r="I3099" s="9" t="s">
        <v>12200</v>
      </c>
      <c r="J3099" s="12">
        <v>1</v>
      </c>
    </row>
    <row r="3100" spans="1:10">
      <c r="A3100" s="8" t="s">
        <v>1285</v>
      </c>
      <c r="B3100" s="8" t="s">
        <v>10</v>
      </c>
      <c r="C3100" s="8" t="s">
        <v>5954</v>
      </c>
      <c r="D3100" s="8" t="s">
        <v>12025</v>
      </c>
      <c r="E3100" s="8" t="s">
        <v>12201</v>
      </c>
      <c r="F3100" s="8" t="s">
        <v>9830</v>
      </c>
      <c r="G3100" s="11">
        <v>41913</v>
      </c>
      <c r="H3100" s="9" t="s">
        <v>12202</v>
      </c>
      <c r="I3100" s="9" t="s">
        <v>12203</v>
      </c>
      <c r="J3100" s="12">
        <v>1</v>
      </c>
    </row>
    <row r="3101" spans="1:10">
      <c r="A3101" s="8" t="s">
        <v>1285</v>
      </c>
      <c r="B3101" s="8" t="s">
        <v>10</v>
      </c>
      <c r="C3101" s="8" t="s">
        <v>5954</v>
      </c>
      <c r="D3101" s="8" t="s">
        <v>12025</v>
      </c>
      <c r="E3101" s="8" t="s">
        <v>12204</v>
      </c>
      <c r="F3101" s="8" t="s">
        <v>12205</v>
      </c>
      <c r="G3101" s="11">
        <v>42005</v>
      </c>
      <c r="H3101" s="9" t="s">
        <v>12206</v>
      </c>
      <c r="I3101" s="9" t="s">
        <v>12207</v>
      </c>
      <c r="J3101" s="12">
        <v>1</v>
      </c>
    </row>
    <row r="3102" spans="1:10">
      <c r="A3102" s="8" t="s">
        <v>1285</v>
      </c>
      <c r="B3102" s="8" t="s">
        <v>10</v>
      </c>
      <c r="C3102" s="8" t="s">
        <v>5954</v>
      </c>
      <c r="D3102" s="8" t="s">
        <v>12025</v>
      </c>
      <c r="E3102" s="8" t="s">
        <v>12208</v>
      </c>
      <c r="F3102" s="8" t="s">
        <v>12209</v>
      </c>
      <c r="G3102" s="11">
        <v>42064</v>
      </c>
      <c r="H3102" s="9" t="s">
        <v>12210</v>
      </c>
      <c r="I3102" s="9" t="s">
        <v>12211</v>
      </c>
      <c r="J3102" s="12">
        <v>1</v>
      </c>
    </row>
    <row r="3103" spans="1:10">
      <c r="A3103" s="8" t="s">
        <v>1285</v>
      </c>
      <c r="B3103" s="8" t="s">
        <v>10</v>
      </c>
      <c r="C3103" s="8" t="s">
        <v>5954</v>
      </c>
      <c r="D3103" s="8" t="s">
        <v>12025</v>
      </c>
      <c r="E3103" s="8" t="s">
        <v>12212</v>
      </c>
      <c r="F3103" s="8" t="s">
        <v>12213</v>
      </c>
      <c r="G3103" s="11">
        <v>42064</v>
      </c>
      <c r="H3103" s="9" t="s">
        <v>12214</v>
      </c>
      <c r="I3103" s="9" t="s">
        <v>12215</v>
      </c>
      <c r="J3103" s="12">
        <v>1</v>
      </c>
    </row>
    <row r="3104" spans="1:10">
      <c r="A3104" s="8" t="s">
        <v>1285</v>
      </c>
      <c r="B3104" s="8" t="s">
        <v>10</v>
      </c>
      <c r="C3104" s="8" t="s">
        <v>5954</v>
      </c>
      <c r="D3104" s="8" t="s">
        <v>12025</v>
      </c>
      <c r="E3104" s="8" t="s">
        <v>12216</v>
      </c>
      <c r="F3104" s="8" t="s">
        <v>240</v>
      </c>
      <c r="G3104" s="11">
        <v>42064</v>
      </c>
      <c r="H3104" s="9" t="s">
        <v>12217</v>
      </c>
      <c r="I3104" s="9" t="s">
        <v>12218</v>
      </c>
      <c r="J3104" s="12">
        <v>1</v>
      </c>
    </row>
    <row r="3105" spans="1:10">
      <c r="A3105" s="8" t="s">
        <v>1285</v>
      </c>
      <c r="B3105" s="8" t="s">
        <v>10</v>
      </c>
      <c r="C3105" s="8" t="s">
        <v>5954</v>
      </c>
      <c r="D3105" s="8" t="s">
        <v>12025</v>
      </c>
      <c r="E3105" s="8" t="s">
        <v>12219</v>
      </c>
      <c r="F3105" s="8" t="s">
        <v>12220</v>
      </c>
      <c r="G3105" s="11">
        <v>42064</v>
      </c>
      <c r="H3105" s="9" t="s">
        <v>12221</v>
      </c>
      <c r="I3105" s="9" t="s">
        <v>12222</v>
      </c>
      <c r="J3105" s="12">
        <v>1</v>
      </c>
    </row>
    <row r="3106" spans="1:10">
      <c r="A3106" s="8" t="s">
        <v>1285</v>
      </c>
      <c r="B3106" s="8" t="s">
        <v>10</v>
      </c>
      <c r="C3106" s="8" t="s">
        <v>5954</v>
      </c>
      <c r="D3106" s="8" t="s">
        <v>12025</v>
      </c>
      <c r="E3106" s="8" t="s">
        <v>12223</v>
      </c>
      <c r="F3106" s="8" t="s">
        <v>12224</v>
      </c>
      <c r="G3106" s="11">
        <v>41944</v>
      </c>
      <c r="H3106" s="9" t="s">
        <v>12225</v>
      </c>
      <c r="I3106" s="9" t="s">
        <v>12226</v>
      </c>
      <c r="J3106" s="12">
        <v>1</v>
      </c>
    </row>
    <row r="3107" spans="1:10">
      <c r="A3107" s="8" t="s">
        <v>1285</v>
      </c>
      <c r="B3107" s="8" t="s">
        <v>10</v>
      </c>
      <c r="C3107" s="8" t="s">
        <v>5954</v>
      </c>
      <c r="D3107" s="8" t="s">
        <v>12025</v>
      </c>
      <c r="E3107" s="8" t="s">
        <v>12227</v>
      </c>
      <c r="F3107" s="8" t="s">
        <v>12228</v>
      </c>
      <c r="G3107" s="11">
        <v>41974</v>
      </c>
      <c r="H3107" s="9" t="s">
        <v>12229</v>
      </c>
      <c r="I3107" s="9" t="s">
        <v>12230</v>
      </c>
      <c r="J3107" s="12">
        <v>1</v>
      </c>
    </row>
    <row r="3108" spans="1:10">
      <c r="A3108" s="8" t="s">
        <v>1285</v>
      </c>
      <c r="B3108" s="8" t="s">
        <v>10</v>
      </c>
      <c r="C3108" s="8" t="s">
        <v>5954</v>
      </c>
      <c r="D3108" s="8" t="s">
        <v>12025</v>
      </c>
      <c r="E3108" s="8" t="s">
        <v>12231</v>
      </c>
      <c r="F3108" s="8" t="s">
        <v>12232</v>
      </c>
      <c r="G3108" s="11">
        <v>41852</v>
      </c>
      <c r="H3108" s="9" t="s">
        <v>12233</v>
      </c>
      <c r="I3108" s="9" t="s">
        <v>12234</v>
      </c>
      <c r="J3108" s="12">
        <v>1</v>
      </c>
    </row>
    <row r="3109" spans="1:10">
      <c r="A3109" s="8" t="s">
        <v>1285</v>
      </c>
      <c r="B3109" s="8" t="s">
        <v>10</v>
      </c>
      <c r="C3109" s="8" t="s">
        <v>5954</v>
      </c>
      <c r="D3109" s="8" t="s">
        <v>12025</v>
      </c>
      <c r="E3109" s="8" t="s">
        <v>12235</v>
      </c>
      <c r="F3109" s="8" t="s">
        <v>8808</v>
      </c>
      <c r="G3109" s="11">
        <v>42064</v>
      </c>
      <c r="H3109" s="9" t="s">
        <v>12236</v>
      </c>
      <c r="I3109" s="9" t="s">
        <v>12237</v>
      </c>
      <c r="J3109" s="12">
        <v>1</v>
      </c>
    </row>
    <row r="3110" spans="1:10">
      <c r="A3110" s="8" t="s">
        <v>1285</v>
      </c>
      <c r="B3110" s="8" t="s">
        <v>10</v>
      </c>
      <c r="C3110" s="8" t="s">
        <v>5954</v>
      </c>
      <c r="D3110" s="8" t="s">
        <v>12025</v>
      </c>
      <c r="E3110" s="8" t="s">
        <v>12238</v>
      </c>
      <c r="F3110" s="8" t="s">
        <v>12239</v>
      </c>
      <c r="G3110" s="11">
        <v>42005</v>
      </c>
      <c r="H3110" s="9" t="s">
        <v>12240</v>
      </c>
      <c r="I3110" s="9" t="s">
        <v>12241</v>
      </c>
      <c r="J3110" s="12">
        <v>1</v>
      </c>
    </row>
    <row r="3111" spans="1:10">
      <c r="A3111" s="8" t="s">
        <v>1285</v>
      </c>
      <c r="B3111" s="8" t="s">
        <v>10</v>
      </c>
      <c r="C3111" s="8" t="s">
        <v>6043</v>
      </c>
      <c r="D3111" s="8" t="s">
        <v>12242</v>
      </c>
      <c r="E3111" s="8" t="s">
        <v>12243</v>
      </c>
      <c r="F3111" s="8" t="s">
        <v>12244</v>
      </c>
      <c r="G3111" s="11">
        <v>42217</v>
      </c>
      <c r="H3111" s="9" t="s">
        <v>12245</v>
      </c>
      <c r="I3111" s="9" t="s">
        <v>12246</v>
      </c>
      <c r="J3111" s="12">
        <v>1</v>
      </c>
    </row>
    <row r="3112" spans="1:10">
      <c r="A3112" s="8" t="s">
        <v>1285</v>
      </c>
      <c r="B3112" s="8" t="s">
        <v>10</v>
      </c>
      <c r="C3112" s="8" t="s">
        <v>6043</v>
      </c>
      <c r="D3112" s="8" t="s">
        <v>12242</v>
      </c>
      <c r="E3112" s="8" t="s">
        <v>12247</v>
      </c>
      <c r="F3112" s="8" t="s">
        <v>12248</v>
      </c>
      <c r="G3112" s="11">
        <v>42217</v>
      </c>
      <c r="H3112" s="9" t="s">
        <v>12249</v>
      </c>
      <c r="I3112" s="9" t="s">
        <v>12250</v>
      </c>
      <c r="J3112" s="12">
        <v>1</v>
      </c>
    </row>
    <row r="3113" spans="1:10">
      <c r="A3113" s="8" t="s">
        <v>1285</v>
      </c>
      <c r="B3113" s="8" t="s">
        <v>10</v>
      </c>
      <c r="C3113" s="8" t="s">
        <v>6043</v>
      </c>
      <c r="D3113" s="8" t="s">
        <v>12242</v>
      </c>
      <c r="E3113" s="8" t="s">
        <v>12251</v>
      </c>
      <c r="F3113" s="8" t="s">
        <v>12252</v>
      </c>
      <c r="G3113" s="11">
        <v>42217</v>
      </c>
      <c r="H3113" s="9" t="s">
        <v>12253</v>
      </c>
      <c r="I3113" s="9" t="s">
        <v>12254</v>
      </c>
      <c r="J3113" s="12">
        <v>1</v>
      </c>
    </row>
    <row r="3114" spans="1:10">
      <c r="A3114" s="8" t="s">
        <v>1285</v>
      </c>
      <c r="B3114" s="8" t="s">
        <v>10</v>
      </c>
      <c r="C3114" s="8" t="s">
        <v>6043</v>
      </c>
      <c r="D3114" s="8" t="s">
        <v>12242</v>
      </c>
      <c r="E3114" s="8" t="s">
        <v>12255</v>
      </c>
      <c r="F3114" s="8" t="s">
        <v>12256</v>
      </c>
      <c r="G3114" s="11">
        <v>42156</v>
      </c>
      <c r="H3114" s="9" t="s">
        <v>12257</v>
      </c>
      <c r="I3114" s="9" t="s">
        <v>12258</v>
      </c>
      <c r="J3114" s="12">
        <v>1</v>
      </c>
    </row>
    <row r="3115" spans="1:10">
      <c r="A3115" s="8" t="s">
        <v>1285</v>
      </c>
      <c r="B3115" s="8" t="s">
        <v>10</v>
      </c>
      <c r="C3115" s="8" t="s">
        <v>6043</v>
      </c>
      <c r="D3115" s="8" t="s">
        <v>12242</v>
      </c>
      <c r="E3115" s="8" t="s">
        <v>12259</v>
      </c>
      <c r="F3115" s="8" t="s">
        <v>12260</v>
      </c>
      <c r="G3115" s="11">
        <v>42339</v>
      </c>
      <c r="H3115" s="9" t="s">
        <v>12261</v>
      </c>
      <c r="I3115" s="9" t="s">
        <v>12262</v>
      </c>
      <c r="J3115" s="12">
        <v>1</v>
      </c>
    </row>
    <row r="3116" spans="1:10">
      <c r="A3116" s="8" t="s">
        <v>1285</v>
      </c>
      <c r="B3116" s="8" t="s">
        <v>10</v>
      </c>
      <c r="C3116" s="8" t="s">
        <v>6043</v>
      </c>
      <c r="D3116" s="8" t="s">
        <v>12242</v>
      </c>
      <c r="E3116" s="8" t="s">
        <v>12263</v>
      </c>
      <c r="F3116" s="8" t="s">
        <v>12264</v>
      </c>
      <c r="G3116" s="11">
        <v>42309</v>
      </c>
      <c r="H3116" s="9" t="s">
        <v>12265</v>
      </c>
      <c r="I3116" s="9" t="s">
        <v>12266</v>
      </c>
      <c r="J3116" s="12">
        <v>1</v>
      </c>
    </row>
    <row r="3117" spans="1:10">
      <c r="A3117" s="8" t="s">
        <v>1285</v>
      </c>
      <c r="B3117" s="8" t="s">
        <v>10</v>
      </c>
      <c r="C3117" s="8" t="s">
        <v>6043</v>
      </c>
      <c r="D3117" s="8" t="s">
        <v>12242</v>
      </c>
      <c r="E3117" s="8" t="s">
        <v>12267</v>
      </c>
      <c r="F3117" s="8" t="s">
        <v>12268</v>
      </c>
      <c r="G3117" s="11">
        <v>42217</v>
      </c>
      <c r="H3117" s="9" t="s">
        <v>12269</v>
      </c>
      <c r="I3117" s="9" t="s">
        <v>12270</v>
      </c>
      <c r="J3117" s="12">
        <v>1</v>
      </c>
    </row>
    <row r="3118" spans="1:10">
      <c r="A3118" s="8" t="s">
        <v>1285</v>
      </c>
      <c r="B3118" s="8" t="s">
        <v>10</v>
      </c>
      <c r="C3118" s="8" t="s">
        <v>6043</v>
      </c>
      <c r="D3118" s="8" t="s">
        <v>12242</v>
      </c>
      <c r="E3118" s="8" t="s">
        <v>12271</v>
      </c>
      <c r="F3118" s="8" t="s">
        <v>12272</v>
      </c>
      <c r="G3118" s="11">
        <v>42217</v>
      </c>
      <c r="H3118" s="9" t="s">
        <v>12273</v>
      </c>
      <c r="I3118" s="9" t="s">
        <v>12274</v>
      </c>
      <c r="J3118" s="12">
        <v>1</v>
      </c>
    </row>
    <row r="3119" spans="1:10">
      <c r="A3119" s="8" t="s">
        <v>1285</v>
      </c>
      <c r="B3119" s="8" t="s">
        <v>10</v>
      </c>
      <c r="C3119" s="8" t="s">
        <v>6043</v>
      </c>
      <c r="D3119" s="8" t="s">
        <v>12242</v>
      </c>
      <c r="E3119" s="8" t="s">
        <v>12275</v>
      </c>
      <c r="F3119" s="8" t="s">
        <v>12276</v>
      </c>
      <c r="G3119" s="11">
        <v>42430</v>
      </c>
      <c r="H3119" s="9" t="s">
        <v>12277</v>
      </c>
      <c r="I3119" s="9" t="s">
        <v>12278</v>
      </c>
      <c r="J3119" s="12">
        <v>1</v>
      </c>
    </row>
    <row r="3120" spans="1:10">
      <c r="A3120" s="8" t="s">
        <v>1285</v>
      </c>
      <c r="B3120" s="8" t="s">
        <v>10</v>
      </c>
      <c r="C3120" s="8" t="s">
        <v>6043</v>
      </c>
      <c r="D3120" s="8" t="s">
        <v>12242</v>
      </c>
      <c r="E3120" s="8" t="s">
        <v>12279</v>
      </c>
      <c r="F3120" s="8" t="s">
        <v>1863</v>
      </c>
      <c r="G3120" s="11">
        <v>42309</v>
      </c>
      <c r="H3120" s="9" t="s">
        <v>12280</v>
      </c>
      <c r="I3120" s="9" t="s">
        <v>12281</v>
      </c>
      <c r="J3120" s="12">
        <v>1</v>
      </c>
    </row>
    <row r="3121" spans="1:10">
      <c r="A3121" s="8" t="s">
        <v>1285</v>
      </c>
      <c r="B3121" s="8" t="s">
        <v>10</v>
      </c>
      <c r="C3121" s="8" t="s">
        <v>6043</v>
      </c>
      <c r="D3121" s="8" t="s">
        <v>12242</v>
      </c>
      <c r="E3121" s="8" t="s">
        <v>12282</v>
      </c>
      <c r="F3121" s="8" t="s">
        <v>12283</v>
      </c>
      <c r="G3121" s="11">
        <v>42278</v>
      </c>
      <c r="H3121" s="9" t="s">
        <v>12284</v>
      </c>
      <c r="I3121" s="9" t="s">
        <v>12285</v>
      </c>
      <c r="J3121" s="12">
        <v>1</v>
      </c>
    </row>
    <row r="3122" spans="1:10">
      <c r="A3122" s="8" t="s">
        <v>1285</v>
      </c>
      <c r="B3122" s="8" t="s">
        <v>10</v>
      </c>
      <c r="C3122" s="8" t="s">
        <v>6043</v>
      </c>
      <c r="D3122" s="8" t="s">
        <v>12242</v>
      </c>
      <c r="E3122" s="8" t="s">
        <v>12286</v>
      </c>
      <c r="F3122" s="8" t="s">
        <v>3063</v>
      </c>
      <c r="G3122" s="11">
        <v>42217</v>
      </c>
      <c r="H3122" s="9" t="s">
        <v>12287</v>
      </c>
      <c r="I3122" s="9" t="s">
        <v>12288</v>
      </c>
      <c r="J3122" s="12">
        <v>1</v>
      </c>
    </row>
    <row r="3123" spans="1:10">
      <c r="A3123" s="8" t="s">
        <v>1285</v>
      </c>
      <c r="B3123" s="8" t="s">
        <v>10</v>
      </c>
      <c r="C3123" s="8" t="s">
        <v>6043</v>
      </c>
      <c r="D3123" s="8" t="s">
        <v>12242</v>
      </c>
      <c r="E3123" s="8" t="s">
        <v>12289</v>
      </c>
      <c r="F3123" s="8" t="s">
        <v>3838</v>
      </c>
      <c r="G3123" s="11">
        <v>42370</v>
      </c>
      <c r="H3123" s="9" t="s">
        <v>12290</v>
      </c>
      <c r="I3123" s="9" t="s">
        <v>12291</v>
      </c>
      <c r="J3123" s="12">
        <v>1</v>
      </c>
    </row>
    <row r="3124" spans="1:10">
      <c r="A3124" s="8" t="s">
        <v>1285</v>
      </c>
      <c r="B3124" s="8" t="s">
        <v>10</v>
      </c>
      <c r="C3124" s="8" t="s">
        <v>6043</v>
      </c>
      <c r="D3124" s="8" t="s">
        <v>12242</v>
      </c>
      <c r="E3124" s="8" t="s">
        <v>12292</v>
      </c>
      <c r="F3124" s="8" t="s">
        <v>12293</v>
      </c>
      <c r="G3124" s="11">
        <v>42248</v>
      </c>
      <c r="H3124" s="9" t="s">
        <v>12294</v>
      </c>
      <c r="I3124" s="9" t="s">
        <v>12295</v>
      </c>
      <c r="J3124" s="12">
        <v>1</v>
      </c>
    </row>
    <row r="3125" spans="1:10">
      <c r="A3125" s="8" t="s">
        <v>1285</v>
      </c>
      <c r="B3125" s="8" t="s">
        <v>10</v>
      </c>
      <c r="C3125" s="8" t="s">
        <v>6043</v>
      </c>
      <c r="D3125" s="8" t="s">
        <v>12242</v>
      </c>
      <c r="E3125" s="8" t="s">
        <v>12296</v>
      </c>
      <c r="F3125" s="8" t="s">
        <v>12293</v>
      </c>
      <c r="G3125" s="11">
        <v>42278</v>
      </c>
      <c r="H3125" s="9" t="s">
        <v>12297</v>
      </c>
      <c r="I3125" s="9" t="s">
        <v>12298</v>
      </c>
      <c r="J3125" s="12">
        <v>1</v>
      </c>
    </row>
    <row r="3126" spans="1:10">
      <c r="A3126" s="8" t="s">
        <v>1285</v>
      </c>
      <c r="B3126" s="8" t="s">
        <v>10</v>
      </c>
      <c r="C3126" s="8" t="s">
        <v>6043</v>
      </c>
      <c r="D3126" s="8" t="s">
        <v>12242</v>
      </c>
      <c r="E3126" s="8" t="s">
        <v>12299</v>
      </c>
      <c r="F3126" s="8" t="s">
        <v>12293</v>
      </c>
      <c r="G3126" s="11">
        <v>42278</v>
      </c>
      <c r="H3126" s="9" t="s">
        <v>12300</v>
      </c>
      <c r="I3126" s="9" t="s">
        <v>12301</v>
      </c>
      <c r="J3126" s="12">
        <v>1</v>
      </c>
    </row>
    <row r="3127" spans="1:10">
      <c r="A3127" s="8" t="s">
        <v>1285</v>
      </c>
      <c r="B3127" s="8" t="s">
        <v>10</v>
      </c>
      <c r="C3127" s="8" t="s">
        <v>6043</v>
      </c>
      <c r="D3127" s="8" t="s">
        <v>12242</v>
      </c>
      <c r="E3127" s="8" t="s">
        <v>12302</v>
      </c>
      <c r="F3127" s="8" t="s">
        <v>12303</v>
      </c>
      <c r="G3127" s="11">
        <v>42309</v>
      </c>
      <c r="H3127" s="9" t="s">
        <v>12304</v>
      </c>
      <c r="I3127" s="9" t="s">
        <v>12305</v>
      </c>
      <c r="J3127" s="12">
        <v>1</v>
      </c>
    </row>
    <row r="3128" spans="1:10">
      <c r="A3128" s="8" t="s">
        <v>1285</v>
      </c>
      <c r="B3128" s="8" t="s">
        <v>10</v>
      </c>
      <c r="C3128" s="8" t="s">
        <v>6043</v>
      </c>
      <c r="D3128" s="8" t="s">
        <v>12242</v>
      </c>
      <c r="E3128" s="8" t="s">
        <v>12306</v>
      </c>
      <c r="F3128" s="8" t="s">
        <v>12307</v>
      </c>
      <c r="G3128" s="11">
        <v>42339</v>
      </c>
      <c r="H3128" s="9" t="s">
        <v>12308</v>
      </c>
      <c r="I3128" s="9" t="s">
        <v>12309</v>
      </c>
      <c r="J3128" s="12">
        <v>1</v>
      </c>
    </row>
    <row r="3129" spans="1:10">
      <c r="A3129" s="8" t="s">
        <v>1285</v>
      </c>
      <c r="B3129" s="8" t="s">
        <v>10</v>
      </c>
      <c r="C3129" s="8" t="s">
        <v>6043</v>
      </c>
      <c r="D3129" s="8" t="s">
        <v>12242</v>
      </c>
      <c r="E3129" s="8" t="s">
        <v>12310</v>
      </c>
      <c r="F3129" s="8" t="s">
        <v>11168</v>
      </c>
      <c r="G3129" s="11">
        <v>42430</v>
      </c>
      <c r="H3129" s="9" t="s">
        <v>12311</v>
      </c>
      <c r="I3129" s="9" t="s">
        <v>12312</v>
      </c>
      <c r="J3129" s="12">
        <v>1</v>
      </c>
    </row>
    <row r="3130" spans="1:10">
      <c r="A3130" s="8" t="s">
        <v>1285</v>
      </c>
      <c r="B3130" s="8" t="s">
        <v>10</v>
      </c>
      <c r="C3130" s="8" t="s">
        <v>6043</v>
      </c>
      <c r="D3130" s="8" t="s">
        <v>12242</v>
      </c>
      <c r="E3130" s="8" t="s">
        <v>12313</v>
      </c>
      <c r="F3130" s="8" t="s">
        <v>12314</v>
      </c>
      <c r="G3130" s="11">
        <v>42370</v>
      </c>
      <c r="H3130" s="9" t="s">
        <v>12315</v>
      </c>
      <c r="I3130" s="9" t="s">
        <v>12316</v>
      </c>
      <c r="J3130" s="12">
        <v>1</v>
      </c>
    </row>
    <row r="3131" spans="1:10">
      <c r="A3131" s="8" t="s">
        <v>1285</v>
      </c>
      <c r="B3131" s="8" t="s">
        <v>10</v>
      </c>
      <c r="C3131" s="8" t="s">
        <v>6043</v>
      </c>
      <c r="D3131" s="8" t="s">
        <v>12242</v>
      </c>
      <c r="E3131" s="8" t="s">
        <v>12317</v>
      </c>
      <c r="F3131" s="8" t="s">
        <v>12318</v>
      </c>
      <c r="G3131" s="11">
        <v>42430</v>
      </c>
      <c r="H3131" s="9" t="s">
        <v>12319</v>
      </c>
      <c r="I3131" s="9" t="s">
        <v>12320</v>
      </c>
      <c r="J3131" s="12">
        <v>1</v>
      </c>
    </row>
    <row r="3132" spans="1:10">
      <c r="A3132" s="8" t="s">
        <v>1285</v>
      </c>
      <c r="B3132" s="8" t="s">
        <v>10</v>
      </c>
      <c r="C3132" s="8" t="s">
        <v>6043</v>
      </c>
      <c r="D3132" s="8" t="s">
        <v>12242</v>
      </c>
      <c r="E3132" s="8" t="s">
        <v>12321</v>
      </c>
      <c r="F3132" s="8" t="s">
        <v>12322</v>
      </c>
      <c r="G3132" s="11">
        <v>42370</v>
      </c>
      <c r="H3132" s="9" t="s">
        <v>12323</v>
      </c>
      <c r="I3132" s="9" t="s">
        <v>12324</v>
      </c>
      <c r="J3132" s="12">
        <v>1</v>
      </c>
    </row>
    <row r="3133" spans="1:10">
      <c r="A3133" s="8" t="s">
        <v>1285</v>
      </c>
      <c r="B3133" s="8" t="s">
        <v>10</v>
      </c>
      <c r="C3133" s="8" t="s">
        <v>6043</v>
      </c>
      <c r="D3133" s="8" t="s">
        <v>12242</v>
      </c>
      <c r="E3133" s="8" t="s">
        <v>12325</v>
      </c>
      <c r="F3133" s="8" t="s">
        <v>12326</v>
      </c>
      <c r="G3133" s="11">
        <v>42278</v>
      </c>
      <c r="H3133" s="9" t="s">
        <v>12327</v>
      </c>
      <c r="I3133" s="9" t="s">
        <v>12328</v>
      </c>
      <c r="J3133" s="12">
        <v>1</v>
      </c>
    </row>
    <row r="3134" spans="1:10">
      <c r="A3134" s="8" t="s">
        <v>1285</v>
      </c>
      <c r="B3134" s="8" t="s">
        <v>10</v>
      </c>
      <c r="C3134" s="8" t="s">
        <v>6043</v>
      </c>
      <c r="D3134" s="8" t="s">
        <v>12242</v>
      </c>
      <c r="E3134" s="8" t="s">
        <v>12329</v>
      </c>
      <c r="F3134" s="8" t="s">
        <v>3866</v>
      </c>
      <c r="G3134" s="11">
        <v>42248</v>
      </c>
      <c r="H3134" s="9" t="s">
        <v>12330</v>
      </c>
      <c r="I3134" s="9" t="s">
        <v>12331</v>
      </c>
      <c r="J3134" s="12">
        <v>1</v>
      </c>
    </row>
    <row r="3135" spans="1:10">
      <c r="A3135" s="8" t="s">
        <v>1285</v>
      </c>
      <c r="B3135" s="8" t="s">
        <v>10</v>
      </c>
      <c r="C3135" s="8" t="s">
        <v>6043</v>
      </c>
      <c r="D3135" s="8" t="s">
        <v>12242</v>
      </c>
      <c r="E3135" s="8" t="s">
        <v>12332</v>
      </c>
      <c r="F3135" s="8" t="s">
        <v>8399</v>
      </c>
      <c r="G3135" s="11">
        <v>42095</v>
      </c>
      <c r="H3135" s="9" t="s">
        <v>12333</v>
      </c>
      <c r="I3135" s="9" t="s">
        <v>12334</v>
      </c>
      <c r="J3135" s="12">
        <v>1</v>
      </c>
    </row>
    <row r="3136" spans="1:10">
      <c r="A3136" s="8" t="s">
        <v>1285</v>
      </c>
      <c r="B3136" s="8" t="s">
        <v>10</v>
      </c>
      <c r="C3136" s="8" t="s">
        <v>6043</v>
      </c>
      <c r="D3136" s="8" t="s">
        <v>12242</v>
      </c>
      <c r="E3136" s="8" t="s">
        <v>12335</v>
      </c>
      <c r="F3136" s="8" t="s">
        <v>12336</v>
      </c>
      <c r="G3136" s="11">
        <v>42095</v>
      </c>
      <c r="H3136" s="9" t="s">
        <v>12337</v>
      </c>
      <c r="I3136" s="9" t="s">
        <v>12338</v>
      </c>
      <c r="J3136" s="12">
        <v>1</v>
      </c>
    </row>
    <row r="3137" spans="1:10">
      <c r="A3137" s="8" t="s">
        <v>1285</v>
      </c>
      <c r="B3137" s="8" t="s">
        <v>10</v>
      </c>
      <c r="C3137" s="8" t="s">
        <v>6043</v>
      </c>
      <c r="D3137" s="8" t="s">
        <v>12242</v>
      </c>
      <c r="E3137" s="8" t="s">
        <v>12339</v>
      </c>
      <c r="F3137" s="8" t="s">
        <v>12340</v>
      </c>
      <c r="G3137" s="11">
        <v>42095</v>
      </c>
      <c r="H3137" s="9" t="s">
        <v>12341</v>
      </c>
      <c r="I3137" s="9" t="s">
        <v>12342</v>
      </c>
      <c r="J3137" s="12">
        <v>1</v>
      </c>
    </row>
    <row r="3138" spans="1:10">
      <c r="A3138" s="8" t="s">
        <v>1285</v>
      </c>
      <c r="B3138" s="8" t="s">
        <v>10</v>
      </c>
      <c r="C3138" s="8" t="s">
        <v>6043</v>
      </c>
      <c r="D3138" s="8" t="s">
        <v>12242</v>
      </c>
      <c r="E3138" s="8" t="s">
        <v>12343</v>
      </c>
      <c r="F3138" s="8" t="s">
        <v>12344</v>
      </c>
      <c r="G3138" s="11">
        <v>42095</v>
      </c>
      <c r="H3138" s="9" t="s">
        <v>12345</v>
      </c>
      <c r="I3138" s="9" t="s">
        <v>12346</v>
      </c>
      <c r="J3138" s="12">
        <v>1</v>
      </c>
    </row>
    <row r="3139" spans="1:10">
      <c r="A3139" s="8" t="s">
        <v>1285</v>
      </c>
      <c r="B3139" s="8" t="s">
        <v>10</v>
      </c>
      <c r="C3139" s="8" t="s">
        <v>6043</v>
      </c>
      <c r="D3139" s="8" t="s">
        <v>12242</v>
      </c>
      <c r="E3139" s="8" t="s">
        <v>12347</v>
      </c>
      <c r="F3139" s="8" t="s">
        <v>7947</v>
      </c>
      <c r="G3139" s="11">
        <v>42095</v>
      </c>
      <c r="H3139" s="9" t="s">
        <v>12348</v>
      </c>
      <c r="I3139" s="9" t="s">
        <v>12349</v>
      </c>
      <c r="J3139" s="12">
        <v>1</v>
      </c>
    </row>
    <row r="3140" spans="1:10">
      <c r="A3140" s="8" t="s">
        <v>1285</v>
      </c>
      <c r="B3140" s="8" t="s">
        <v>10</v>
      </c>
      <c r="C3140" s="8" t="s">
        <v>6043</v>
      </c>
      <c r="D3140" s="8" t="s">
        <v>12242</v>
      </c>
      <c r="E3140" s="8" t="s">
        <v>12350</v>
      </c>
      <c r="F3140" s="8" t="s">
        <v>12052</v>
      </c>
      <c r="G3140" s="11">
        <v>42095</v>
      </c>
      <c r="H3140" s="9" t="s">
        <v>12351</v>
      </c>
      <c r="I3140" s="9" t="s">
        <v>12352</v>
      </c>
      <c r="J3140" s="12">
        <v>1</v>
      </c>
    </row>
    <row r="3141" spans="1:10">
      <c r="A3141" s="8" t="s">
        <v>1285</v>
      </c>
      <c r="B3141" s="8" t="s">
        <v>10</v>
      </c>
      <c r="C3141" s="8" t="s">
        <v>6043</v>
      </c>
      <c r="D3141" s="8" t="s">
        <v>12242</v>
      </c>
      <c r="E3141" s="8" t="s">
        <v>12353</v>
      </c>
      <c r="F3141" s="8" t="s">
        <v>12354</v>
      </c>
      <c r="G3141" s="11">
        <v>42309</v>
      </c>
      <c r="H3141" s="9" t="s">
        <v>12355</v>
      </c>
      <c r="I3141" s="9" t="s">
        <v>12356</v>
      </c>
      <c r="J3141" s="12">
        <v>1</v>
      </c>
    </row>
    <row r="3142" spans="1:10">
      <c r="A3142" s="8" t="s">
        <v>1285</v>
      </c>
      <c r="B3142" s="8" t="s">
        <v>10</v>
      </c>
      <c r="C3142" s="8" t="s">
        <v>6043</v>
      </c>
      <c r="D3142" s="8" t="s">
        <v>12242</v>
      </c>
      <c r="E3142" s="8" t="s">
        <v>12357</v>
      </c>
      <c r="F3142" s="8" t="s">
        <v>12358</v>
      </c>
      <c r="G3142" s="11">
        <v>42278</v>
      </c>
      <c r="H3142" s="9" t="s">
        <v>12359</v>
      </c>
      <c r="I3142" s="9" t="s">
        <v>12360</v>
      </c>
      <c r="J3142" s="12">
        <v>1</v>
      </c>
    </row>
    <row r="3143" spans="1:10">
      <c r="A3143" s="8" t="s">
        <v>1285</v>
      </c>
      <c r="B3143" s="8" t="s">
        <v>10</v>
      </c>
      <c r="C3143" s="8" t="s">
        <v>6043</v>
      </c>
      <c r="D3143" s="8" t="s">
        <v>12242</v>
      </c>
      <c r="E3143" s="8" t="s">
        <v>12361</v>
      </c>
      <c r="F3143" s="8" t="s">
        <v>12362</v>
      </c>
      <c r="G3143" s="11">
        <v>42278</v>
      </c>
      <c r="H3143" s="9" t="s">
        <v>12363</v>
      </c>
      <c r="I3143" s="9" t="s">
        <v>12364</v>
      </c>
      <c r="J3143" s="12">
        <v>1</v>
      </c>
    </row>
    <row r="3144" spans="1:10">
      <c r="A3144" s="8" t="s">
        <v>1285</v>
      </c>
      <c r="B3144" s="8" t="s">
        <v>10</v>
      </c>
      <c r="C3144" s="8" t="s">
        <v>6043</v>
      </c>
      <c r="D3144" s="8" t="s">
        <v>12242</v>
      </c>
      <c r="E3144" s="8" t="s">
        <v>12365</v>
      </c>
      <c r="F3144" s="8" t="s">
        <v>12366</v>
      </c>
      <c r="G3144" s="11">
        <v>42095</v>
      </c>
      <c r="H3144" s="9" t="s">
        <v>12367</v>
      </c>
      <c r="I3144" s="9" t="s">
        <v>12368</v>
      </c>
      <c r="J3144" s="12">
        <v>1</v>
      </c>
    </row>
    <row r="3145" spans="1:10">
      <c r="A3145" s="8" t="s">
        <v>1285</v>
      </c>
      <c r="B3145" s="8" t="s">
        <v>10</v>
      </c>
      <c r="C3145" s="8" t="s">
        <v>6043</v>
      </c>
      <c r="D3145" s="8" t="s">
        <v>12242</v>
      </c>
      <c r="E3145" s="8" t="s">
        <v>12369</v>
      </c>
      <c r="F3145" s="8" t="s">
        <v>12370</v>
      </c>
      <c r="G3145" s="11">
        <v>42430</v>
      </c>
      <c r="H3145" s="9" t="s">
        <v>12371</v>
      </c>
      <c r="I3145" s="9" t="s">
        <v>12372</v>
      </c>
      <c r="J3145" s="12">
        <v>1</v>
      </c>
    </row>
    <row r="3146" spans="1:10">
      <c r="A3146" s="8" t="s">
        <v>1285</v>
      </c>
      <c r="B3146" s="8" t="s">
        <v>10</v>
      </c>
      <c r="C3146" s="8" t="s">
        <v>6043</v>
      </c>
      <c r="D3146" s="8" t="s">
        <v>12242</v>
      </c>
      <c r="E3146" s="8" t="s">
        <v>12373</v>
      </c>
      <c r="F3146" s="8" t="s">
        <v>12374</v>
      </c>
      <c r="G3146" s="11">
        <v>42217</v>
      </c>
      <c r="H3146" s="9" t="s">
        <v>12375</v>
      </c>
      <c r="I3146" s="9" t="s">
        <v>12376</v>
      </c>
      <c r="J3146" s="12">
        <v>1</v>
      </c>
    </row>
    <row r="3147" spans="1:10">
      <c r="A3147" s="8" t="s">
        <v>1285</v>
      </c>
      <c r="B3147" s="8" t="s">
        <v>10</v>
      </c>
      <c r="C3147" s="8" t="s">
        <v>6043</v>
      </c>
      <c r="D3147" s="8" t="s">
        <v>12242</v>
      </c>
      <c r="E3147" s="8" t="s">
        <v>12377</v>
      </c>
      <c r="F3147" s="8" t="s">
        <v>12378</v>
      </c>
      <c r="G3147" s="11">
        <v>42339</v>
      </c>
      <c r="H3147" s="9" t="s">
        <v>12379</v>
      </c>
      <c r="I3147" s="9" t="s">
        <v>12380</v>
      </c>
      <c r="J3147" s="12">
        <v>1</v>
      </c>
    </row>
    <row r="3148" spans="1:10">
      <c r="A3148" s="8" t="s">
        <v>1285</v>
      </c>
      <c r="B3148" s="8" t="s">
        <v>10</v>
      </c>
      <c r="C3148" s="8" t="s">
        <v>6043</v>
      </c>
      <c r="D3148" s="8" t="s">
        <v>12242</v>
      </c>
      <c r="E3148" s="8" t="s">
        <v>12381</v>
      </c>
      <c r="F3148" s="8" t="s">
        <v>12382</v>
      </c>
      <c r="G3148" s="11">
        <v>42370</v>
      </c>
      <c r="H3148" s="9" t="s">
        <v>12383</v>
      </c>
      <c r="I3148" s="9" t="s">
        <v>12384</v>
      </c>
      <c r="J3148" s="12">
        <v>1</v>
      </c>
    </row>
    <row r="3149" spans="1:10">
      <c r="A3149" s="8" t="s">
        <v>1285</v>
      </c>
      <c r="B3149" s="8" t="s">
        <v>10</v>
      </c>
      <c r="C3149" s="8" t="s">
        <v>6043</v>
      </c>
      <c r="D3149" s="8" t="s">
        <v>12242</v>
      </c>
      <c r="E3149" s="8" t="s">
        <v>12385</v>
      </c>
      <c r="F3149" s="8" t="s">
        <v>12293</v>
      </c>
      <c r="G3149" s="11">
        <v>42278</v>
      </c>
      <c r="H3149" s="9" t="s">
        <v>12386</v>
      </c>
      <c r="I3149" s="9" t="s">
        <v>12387</v>
      </c>
      <c r="J3149" s="12">
        <v>1</v>
      </c>
    </row>
    <row r="3150" spans="1:10">
      <c r="A3150" s="8" t="s">
        <v>1285</v>
      </c>
      <c r="B3150" s="8" t="s">
        <v>10</v>
      </c>
      <c r="C3150" s="8" t="s">
        <v>6043</v>
      </c>
      <c r="D3150" s="8" t="s">
        <v>12242</v>
      </c>
      <c r="E3150" s="8" t="s">
        <v>12388</v>
      </c>
      <c r="F3150" s="8" t="s">
        <v>12389</v>
      </c>
      <c r="G3150" s="11">
        <v>42430</v>
      </c>
      <c r="H3150" s="9" t="s">
        <v>12390</v>
      </c>
      <c r="I3150" s="9" t="s">
        <v>12391</v>
      </c>
      <c r="J3150" s="12">
        <v>1</v>
      </c>
    </row>
    <row r="3151" spans="1:10">
      <c r="A3151" s="8" t="s">
        <v>1285</v>
      </c>
      <c r="B3151" s="8" t="s">
        <v>10</v>
      </c>
      <c r="C3151" s="8" t="s">
        <v>6043</v>
      </c>
      <c r="D3151" s="8" t="s">
        <v>12242</v>
      </c>
      <c r="E3151" s="8" t="s">
        <v>12392</v>
      </c>
      <c r="F3151" s="8" t="s">
        <v>12393</v>
      </c>
      <c r="G3151" s="11">
        <v>42430</v>
      </c>
      <c r="H3151" s="9" t="s">
        <v>12394</v>
      </c>
      <c r="I3151" s="9" t="s">
        <v>12395</v>
      </c>
      <c r="J3151" s="12">
        <v>1</v>
      </c>
    </row>
    <row r="3152" spans="1:10">
      <c r="A3152" s="8" t="s">
        <v>1285</v>
      </c>
      <c r="B3152" s="8" t="s">
        <v>10</v>
      </c>
      <c r="C3152" s="8" t="s">
        <v>6043</v>
      </c>
      <c r="D3152" s="8" t="s">
        <v>12242</v>
      </c>
      <c r="E3152" s="8" t="s">
        <v>12396</v>
      </c>
      <c r="F3152" s="8" t="s">
        <v>12397</v>
      </c>
      <c r="G3152" s="11">
        <v>42430</v>
      </c>
      <c r="H3152" s="9" t="s">
        <v>12398</v>
      </c>
      <c r="I3152" s="9" t="s">
        <v>12399</v>
      </c>
      <c r="J3152" s="12">
        <v>1</v>
      </c>
    </row>
    <row r="3153" spans="1:10">
      <c r="A3153" s="8" t="s">
        <v>1285</v>
      </c>
      <c r="B3153" s="8" t="s">
        <v>10</v>
      </c>
      <c r="C3153" s="8" t="s">
        <v>6043</v>
      </c>
      <c r="D3153" s="8" t="s">
        <v>12242</v>
      </c>
      <c r="E3153" s="8" t="s">
        <v>12400</v>
      </c>
      <c r="F3153" s="8" t="s">
        <v>12401</v>
      </c>
      <c r="G3153" s="11">
        <v>42430</v>
      </c>
      <c r="H3153" s="9" t="s">
        <v>12402</v>
      </c>
      <c r="I3153" s="9" t="s">
        <v>12403</v>
      </c>
      <c r="J3153" s="12">
        <v>1</v>
      </c>
    </row>
    <row r="3154" spans="1:10">
      <c r="A3154" s="8" t="s">
        <v>1285</v>
      </c>
      <c r="B3154" s="8" t="s">
        <v>10</v>
      </c>
      <c r="C3154" s="8" t="s">
        <v>6043</v>
      </c>
      <c r="D3154" s="8" t="s">
        <v>12242</v>
      </c>
      <c r="E3154" s="8" t="s">
        <v>12404</v>
      </c>
      <c r="F3154" s="8" t="s">
        <v>12405</v>
      </c>
      <c r="G3154" s="11">
        <v>42430</v>
      </c>
      <c r="H3154" s="9" t="s">
        <v>12406</v>
      </c>
      <c r="I3154" s="9" t="s">
        <v>12407</v>
      </c>
      <c r="J3154" s="12">
        <v>1</v>
      </c>
    </row>
    <row r="3155" spans="1:10">
      <c r="A3155" s="8" t="s">
        <v>1285</v>
      </c>
      <c r="B3155" s="8" t="s">
        <v>10</v>
      </c>
      <c r="C3155" s="8" t="s">
        <v>6043</v>
      </c>
      <c r="D3155" s="8" t="s">
        <v>12242</v>
      </c>
      <c r="E3155" s="8" t="s">
        <v>12408</v>
      </c>
      <c r="F3155" s="8" t="s">
        <v>12044</v>
      </c>
      <c r="G3155" s="11">
        <v>42125</v>
      </c>
      <c r="H3155" s="9" t="s">
        <v>12409</v>
      </c>
      <c r="I3155" s="9" t="s">
        <v>12410</v>
      </c>
      <c r="J3155" s="12">
        <v>1</v>
      </c>
    </row>
    <row r="3156" spans="1:10">
      <c r="A3156" s="8" t="s">
        <v>1285</v>
      </c>
      <c r="B3156" s="8" t="s">
        <v>10</v>
      </c>
      <c r="C3156" s="8" t="s">
        <v>6043</v>
      </c>
      <c r="D3156" s="8" t="s">
        <v>12242</v>
      </c>
      <c r="E3156" s="8" t="s">
        <v>12411</v>
      </c>
      <c r="F3156" s="8" t="s">
        <v>1717</v>
      </c>
      <c r="G3156" s="11">
        <v>42095</v>
      </c>
      <c r="H3156" s="9" t="s">
        <v>12412</v>
      </c>
      <c r="I3156" s="9" t="s">
        <v>12413</v>
      </c>
      <c r="J3156" s="12">
        <v>1</v>
      </c>
    </row>
    <row r="3157" spans="1:10">
      <c r="A3157" s="8" t="s">
        <v>1285</v>
      </c>
      <c r="B3157" s="8" t="s">
        <v>10</v>
      </c>
      <c r="C3157" s="8" t="s">
        <v>6116</v>
      </c>
      <c r="D3157" s="8" t="s">
        <v>12414</v>
      </c>
      <c r="E3157" s="8" t="s">
        <v>12415</v>
      </c>
      <c r="F3157" s="8" t="s">
        <v>11727</v>
      </c>
      <c r="G3157" s="11">
        <v>42736</v>
      </c>
      <c r="H3157" s="9" t="s">
        <v>12416</v>
      </c>
      <c r="I3157" s="9" t="s">
        <v>12417</v>
      </c>
      <c r="J3157" s="12">
        <v>1</v>
      </c>
    </row>
    <row r="3158" spans="1:10">
      <c r="A3158" s="8" t="s">
        <v>1285</v>
      </c>
      <c r="B3158" s="8" t="s">
        <v>10</v>
      </c>
      <c r="C3158" s="8" t="s">
        <v>6116</v>
      </c>
      <c r="D3158" s="8" t="s">
        <v>12414</v>
      </c>
      <c r="E3158" s="8" t="s">
        <v>12418</v>
      </c>
      <c r="F3158" s="8" t="s">
        <v>12366</v>
      </c>
      <c r="G3158" s="11">
        <v>42614</v>
      </c>
      <c r="H3158" s="9" t="s">
        <v>12419</v>
      </c>
      <c r="I3158" s="9" t="s">
        <v>12420</v>
      </c>
      <c r="J3158" s="12">
        <v>1</v>
      </c>
    </row>
    <row r="3159" spans="1:10">
      <c r="A3159" s="8" t="s">
        <v>1285</v>
      </c>
      <c r="B3159" s="8" t="s">
        <v>10</v>
      </c>
      <c r="C3159" s="8" t="s">
        <v>6116</v>
      </c>
      <c r="D3159" s="8" t="s">
        <v>12414</v>
      </c>
      <c r="E3159" s="8" t="s">
        <v>12421</v>
      </c>
      <c r="F3159" s="8" t="s">
        <v>779</v>
      </c>
      <c r="G3159" s="11">
        <v>42644</v>
      </c>
      <c r="H3159" s="9" t="s">
        <v>12422</v>
      </c>
      <c r="I3159" s="9" t="s">
        <v>12423</v>
      </c>
      <c r="J3159" s="12">
        <v>1</v>
      </c>
    </row>
    <row r="3160" spans="1:10">
      <c r="A3160" s="8" t="s">
        <v>1285</v>
      </c>
      <c r="B3160" s="8" t="s">
        <v>10</v>
      </c>
      <c r="C3160" s="8" t="s">
        <v>6116</v>
      </c>
      <c r="D3160" s="8" t="s">
        <v>12414</v>
      </c>
      <c r="E3160" s="8" t="s">
        <v>12424</v>
      </c>
      <c r="F3160" s="8" t="s">
        <v>12425</v>
      </c>
      <c r="G3160" s="11">
        <v>42491</v>
      </c>
      <c r="H3160" s="9" t="s">
        <v>12426</v>
      </c>
      <c r="I3160" s="9" t="s">
        <v>12427</v>
      </c>
      <c r="J3160" s="12">
        <v>1</v>
      </c>
    </row>
    <row r="3161" spans="1:10">
      <c r="A3161" s="8" t="s">
        <v>1285</v>
      </c>
      <c r="B3161" s="8" t="s">
        <v>10</v>
      </c>
      <c r="C3161" s="8" t="s">
        <v>6116</v>
      </c>
      <c r="D3161" s="8" t="s">
        <v>12414</v>
      </c>
      <c r="E3161" s="8" t="s">
        <v>12428</v>
      </c>
      <c r="F3161" s="8" t="s">
        <v>12429</v>
      </c>
      <c r="G3161" s="11">
        <v>42461</v>
      </c>
      <c r="H3161" s="9" t="s">
        <v>12430</v>
      </c>
      <c r="I3161" s="9" t="s">
        <v>12431</v>
      </c>
      <c r="J3161" s="12">
        <v>1</v>
      </c>
    </row>
    <row r="3162" spans="1:10">
      <c r="A3162" s="8" t="s">
        <v>1285</v>
      </c>
      <c r="B3162" s="8" t="s">
        <v>10</v>
      </c>
      <c r="C3162" s="8" t="s">
        <v>6116</v>
      </c>
      <c r="D3162" s="8" t="s">
        <v>12414</v>
      </c>
      <c r="E3162" s="8" t="s">
        <v>12432</v>
      </c>
      <c r="F3162" s="8" t="s">
        <v>12433</v>
      </c>
      <c r="G3162" s="11">
        <v>42491</v>
      </c>
      <c r="H3162" s="9" t="s">
        <v>12434</v>
      </c>
      <c r="I3162" s="9" t="s">
        <v>12435</v>
      </c>
      <c r="J3162" s="12">
        <v>1</v>
      </c>
    </row>
    <row r="3163" spans="1:10">
      <c r="A3163" s="8" t="s">
        <v>1285</v>
      </c>
      <c r="B3163" s="8" t="s">
        <v>10</v>
      </c>
      <c r="C3163" s="8" t="s">
        <v>6116</v>
      </c>
      <c r="D3163" s="8" t="s">
        <v>12414</v>
      </c>
      <c r="E3163" s="8" t="s">
        <v>12436</v>
      </c>
      <c r="F3163" s="8" t="s">
        <v>12437</v>
      </c>
      <c r="G3163" s="11">
        <v>42614</v>
      </c>
      <c r="H3163" s="9" t="s">
        <v>12438</v>
      </c>
      <c r="I3163" s="9" t="s">
        <v>12439</v>
      </c>
      <c r="J3163" s="12">
        <v>1</v>
      </c>
    </row>
    <row r="3164" spans="1:10">
      <c r="A3164" s="8" t="s">
        <v>1285</v>
      </c>
      <c r="B3164" s="8" t="s">
        <v>10</v>
      </c>
      <c r="C3164" s="8" t="s">
        <v>6116</v>
      </c>
      <c r="D3164" s="8" t="s">
        <v>12414</v>
      </c>
      <c r="E3164" s="8" t="s">
        <v>12440</v>
      </c>
      <c r="F3164" s="8" t="s">
        <v>12441</v>
      </c>
      <c r="G3164" s="11">
        <v>42644</v>
      </c>
      <c r="H3164" s="9" t="s">
        <v>12442</v>
      </c>
      <c r="I3164" s="9" t="s">
        <v>12443</v>
      </c>
      <c r="J3164" s="12">
        <v>1</v>
      </c>
    </row>
    <row r="3165" spans="1:10">
      <c r="A3165" s="8" t="s">
        <v>1285</v>
      </c>
      <c r="B3165" s="8" t="s">
        <v>10</v>
      </c>
      <c r="C3165" s="8" t="s">
        <v>6116</v>
      </c>
      <c r="D3165" s="8" t="s">
        <v>12414</v>
      </c>
      <c r="E3165" s="8" t="s">
        <v>12444</v>
      </c>
      <c r="F3165" s="8" t="s">
        <v>12445</v>
      </c>
      <c r="G3165" s="11">
        <v>42522</v>
      </c>
      <c r="H3165" s="9" t="s">
        <v>12446</v>
      </c>
      <c r="I3165" s="9" t="s">
        <v>12447</v>
      </c>
      <c r="J3165" s="12">
        <v>1</v>
      </c>
    </row>
    <row r="3166" spans="1:10">
      <c r="A3166" s="8" t="s">
        <v>1285</v>
      </c>
      <c r="B3166" s="8" t="s">
        <v>10</v>
      </c>
      <c r="C3166" s="8" t="s">
        <v>6116</v>
      </c>
      <c r="D3166" s="8" t="s">
        <v>12414</v>
      </c>
      <c r="E3166" s="8" t="s">
        <v>12448</v>
      </c>
      <c r="F3166" s="8" t="s">
        <v>2903</v>
      </c>
      <c r="G3166" s="11">
        <v>42583</v>
      </c>
      <c r="H3166" s="9" t="s">
        <v>12449</v>
      </c>
      <c r="I3166" s="9" t="s">
        <v>12450</v>
      </c>
      <c r="J3166" s="12">
        <v>1</v>
      </c>
    </row>
    <row r="3167" spans="1:10">
      <c r="A3167" s="8" t="s">
        <v>1285</v>
      </c>
      <c r="B3167" s="8" t="s">
        <v>10</v>
      </c>
      <c r="C3167" s="8" t="s">
        <v>6116</v>
      </c>
      <c r="D3167" s="8" t="s">
        <v>12414</v>
      </c>
      <c r="E3167" s="8" t="s">
        <v>12451</v>
      </c>
      <c r="F3167" s="8" t="s">
        <v>612</v>
      </c>
      <c r="G3167" s="11">
        <v>42522</v>
      </c>
      <c r="H3167" s="9" t="s">
        <v>12452</v>
      </c>
      <c r="I3167" s="9" t="s">
        <v>12453</v>
      </c>
      <c r="J3167" s="12">
        <v>1</v>
      </c>
    </row>
    <row r="3168" spans="1:10">
      <c r="A3168" s="8" t="s">
        <v>1285</v>
      </c>
      <c r="B3168" s="8" t="s">
        <v>10</v>
      </c>
      <c r="C3168" s="8" t="s">
        <v>6116</v>
      </c>
      <c r="D3168" s="8" t="s">
        <v>12414</v>
      </c>
      <c r="E3168" s="8" t="s">
        <v>12454</v>
      </c>
      <c r="F3168" s="8" t="s">
        <v>12455</v>
      </c>
      <c r="G3168" s="11">
        <v>42675</v>
      </c>
      <c r="H3168" s="9" t="s">
        <v>12456</v>
      </c>
      <c r="I3168" s="9" t="s">
        <v>12457</v>
      </c>
      <c r="J3168" s="12">
        <v>1</v>
      </c>
    </row>
    <row r="3169" spans="1:10">
      <c r="A3169" s="8" t="s">
        <v>1285</v>
      </c>
      <c r="B3169" s="8" t="s">
        <v>10</v>
      </c>
      <c r="C3169" s="8" t="s">
        <v>6116</v>
      </c>
      <c r="D3169" s="8" t="s">
        <v>12414</v>
      </c>
      <c r="E3169" s="8" t="s">
        <v>12458</v>
      </c>
      <c r="F3169" s="8" t="s">
        <v>2268</v>
      </c>
      <c r="G3169" s="11">
        <v>42583</v>
      </c>
      <c r="H3169" s="9" t="s">
        <v>12459</v>
      </c>
      <c r="I3169" s="9" t="s">
        <v>12460</v>
      </c>
      <c r="J3169" s="12">
        <v>1</v>
      </c>
    </row>
    <row r="3170" spans="1:10">
      <c r="A3170" s="8" t="s">
        <v>1285</v>
      </c>
      <c r="B3170" s="8" t="s">
        <v>10</v>
      </c>
      <c r="C3170" s="8" t="s">
        <v>6116</v>
      </c>
      <c r="D3170" s="8" t="s">
        <v>12414</v>
      </c>
      <c r="E3170" s="8" t="s">
        <v>12461</v>
      </c>
      <c r="F3170" s="8" t="s">
        <v>5782</v>
      </c>
      <c r="G3170" s="11">
        <v>42644</v>
      </c>
      <c r="H3170" s="9" t="s">
        <v>12462</v>
      </c>
      <c r="I3170" s="9" t="s">
        <v>12463</v>
      </c>
      <c r="J3170" s="12">
        <v>1</v>
      </c>
    </row>
    <row r="3171" spans="1:10">
      <c r="A3171" s="8" t="s">
        <v>1285</v>
      </c>
      <c r="B3171" s="8" t="s">
        <v>10</v>
      </c>
      <c r="C3171" s="8" t="s">
        <v>6116</v>
      </c>
      <c r="D3171" s="8" t="s">
        <v>12414</v>
      </c>
      <c r="E3171" s="8" t="s">
        <v>12464</v>
      </c>
      <c r="F3171" s="8" t="s">
        <v>12465</v>
      </c>
      <c r="G3171" s="11">
        <v>42491</v>
      </c>
      <c r="H3171" s="9" t="s">
        <v>12466</v>
      </c>
      <c r="I3171" s="9" t="s">
        <v>12467</v>
      </c>
      <c r="J3171" s="12">
        <v>1</v>
      </c>
    </row>
    <row r="3172" spans="1:10">
      <c r="A3172" s="8" t="s">
        <v>1285</v>
      </c>
      <c r="B3172" s="8" t="s">
        <v>10</v>
      </c>
      <c r="C3172" s="8" t="s">
        <v>6116</v>
      </c>
      <c r="D3172" s="8" t="s">
        <v>12414</v>
      </c>
      <c r="E3172" s="8" t="s">
        <v>12468</v>
      </c>
      <c r="F3172" s="8" t="s">
        <v>12469</v>
      </c>
      <c r="G3172" s="11">
        <v>42461</v>
      </c>
      <c r="H3172" s="9" t="s">
        <v>12470</v>
      </c>
      <c r="I3172" s="9" t="s">
        <v>12471</v>
      </c>
      <c r="J3172" s="12">
        <v>1</v>
      </c>
    </row>
    <row r="3173" spans="1:10">
      <c r="A3173" s="8" t="s">
        <v>1285</v>
      </c>
      <c r="B3173" s="8" t="s">
        <v>10</v>
      </c>
      <c r="C3173" s="8" t="s">
        <v>6116</v>
      </c>
      <c r="D3173" s="8" t="s">
        <v>12414</v>
      </c>
      <c r="E3173" s="8" t="s">
        <v>12472</v>
      </c>
      <c r="F3173" s="8" t="s">
        <v>12473</v>
      </c>
      <c r="G3173" s="11">
        <v>42583</v>
      </c>
      <c r="H3173" s="9" t="s">
        <v>12474</v>
      </c>
      <c r="I3173" s="9" t="s">
        <v>12475</v>
      </c>
      <c r="J3173" s="12">
        <v>1</v>
      </c>
    </row>
    <row r="3174" spans="1:10">
      <c r="A3174" s="8" t="s">
        <v>1285</v>
      </c>
      <c r="B3174" s="8" t="s">
        <v>10</v>
      </c>
      <c r="C3174" s="8" t="s">
        <v>6116</v>
      </c>
      <c r="D3174" s="8" t="s">
        <v>12414</v>
      </c>
      <c r="E3174" s="8" t="s">
        <v>12476</v>
      </c>
      <c r="F3174" s="8" t="s">
        <v>12477</v>
      </c>
      <c r="G3174" s="11">
        <v>42583</v>
      </c>
      <c r="H3174" s="9" t="s">
        <v>12478</v>
      </c>
      <c r="I3174" s="9" t="s">
        <v>12479</v>
      </c>
      <c r="J3174" s="12">
        <v>1</v>
      </c>
    </row>
    <row r="3175" spans="1:10">
      <c r="A3175" s="8" t="s">
        <v>1285</v>
      </c>
      <c r="B3175" s="8" t="s">
        <v>10</v>
      </c>
      <c r="C3175" s="8" t="s">
        <v>6116</v>
      </c>
      <c r="D3175" s="8" t="s">
        <v>12414</v>
      </c>
      <c r="E3175" s="8" t="s">
        <v>12480</v>
      </c>
      <c r="F3175" s="8" t="s">
        <v>5376</v>
      </c>
      <c r="G3175" s="11">
        <v>42522</v>
      </c>
      <c r="H3175" s="9" t="s">
        <v>12481</v>
      </c>
      <c r="I3175" s="9" t="s">
        <v>12482</v>
      </c>
      <c r="J3175" s="12">
        <v>1</v>
      </c>
    </row>
    <row r="3176" spans="1:10">
      <c r="A3176" s="8" t="s">
        <v>1285</v>
      </c>
      <c r="B3176" s="8" t="s">
        <v>10</v>
      </c>
      <c r="C3176" s="8" t="s">
        <v>6116</v>
      </c>
      <c r="D3176" s="8" t="s">
        <v>12414</v>
      </c>
      <c r="E3176" s="8" t="s">
        <v>12483</v>
      </c>
      <c r="F3176" s="8" t="s">
        <v>12484</v>
      </c>
      <c r="G3176" s="11">
        <v>42522</v>
      </c>
      <c r="H3176" s="9" t="s">
        <v>12485</v>
      </c>
      <c r="I3176" s="9" t="s">
        <v>12486</v>
      </c>
      <c r="J3176" s="12">
        <v>1</v>
      </c>
    </row>
    <row r="3177" spans="1:10">
      <c r="A3177" s="8" t="s">
        <v>1285</v>
      </c>
      <c r="B3177" s="8" t="s">
        <v>10</v>
      </c>
      <c r="C3177" s="8" t="s">
        <v>6116</v>
      </c>
      <c r="D3177" s="8" t="s">
        <v>12414</v>
      </c>
      <c r="E3177" s="8" t="s">
        <v>12487</v>
      </c>
      <c r="F3177" s="8" t="s">
        <v>12488</v>
      </c>
      <c r="G3177" s="11">
        <v>42767</v>
      </c>
      <c r="H3177" s="9" t="s">
        <v>12489</v>
      </c>
      <c r="I3177" s="9" t="s">
        <v>12490</v>
      </c>
      <c r="J3177" s="12">
        <v>1</v>
      </c>
    </row>
    <row r="3178" spans="1:10">
      <c r="A3178" s="8" t="s">
        <v>1285</v>
      </c>
      <c r="B3178" s="8" t="s">
        <v>10</v>
      </c>
      <c r="C3178" s="8" t="s">
        <v>6116</v>
      </c>
      <c r="D3178" s="8" t="s">
        <v>12414</v>
      </c>
      <c r="E3178" s="8" t="s">
        <v>12491</v>
      </c>
      <c r="F3178" s="8" t="s">
        <v>12492</v>
      </c>
      <c r="G3178" s="11">
        <v>42644</v>
      </c>
      <c r="H3178" s="9" t="s">
        <v>12493</v>
      </c>
      <c r="I3178" s="9" t="s">
        <v>12494</v>
      </c>
      <c r="J3178" s="12">
        <v>1</v>
      </c>
    </row>
    <row r="3179" spans="1:10">
      <c r="A3179" s="8" t="s">
        <v>1285</v>
      </c>
      <c r="B3179" s="8" t="s">
        <v>10</v>
      </c>
      <c r="C3179" s="8" t="s">
        <v>6116</v>
      </c>
      <c r="D3179" s="8" t="s">
        <v>12414</v>
      </c>
      <c r="E3179" s="8" t="s">
        <v>12495</v>
      </c>
      <c r="F3179" s="8" t="s">
        <v>12496</v>
      </c>
      <c r="G3179" s="11">
        <v>42614</v>
      </c>
      <c r="H3179" s="9" t="s">
        <v>12497</v>
      </c>
      <c r="I3179" s="9" t="s">
        <v>12498</v>
      </c>
      <c r="J3179" s="12">
        <v>1</v>
      </c>
    </row>
    <row r="3180" spans="1:10">
      <c r="A3180" s="8" t="s">
        <v>1285</v>
      </c>
      <c r="B3180" s="8" t="s">
        <v>10</v>
      </c>
      <c r="C3180" s="8" t="s">
        <v>6116</v>
      </c>
      <c r="D3180" s="8" t="s">
        <v>12414</v>
      </c>
      <c r="E3180" s="8" t="s">
        <v>12499</v>
      </c>
      <c r="F3180" s="8" t="s">
        <v>12500</v>
      </c>
      <c r="G3180" s="11">
        <v>42583</v>
      </c>
      <c r="H3180" s="9" t="s">
        <v>12501</v>
      </c>
      <c r="I3180" s="9" t="s">
        <v>12502</v>
      </c>
      <c r="J3180" s="12">
        <v>1</v>
      </c>
    </row>
    <row r="3181" spans="1:10">
      <c r="A3181" s="8" t="s">
        <v>1285</v>
      </c>
      <c r="B3181" s="8" t="s">
        <v>10</v>
      </c>
      <c r="C3181" s="8" t="s">
        <v>6116</v>
      </c>
      <c r="D3181" s="8" t="s">
        <v>12414</v>
      </c>
      <c r="E3181" s="8" t="s">
        <v>12503</v>
      </c>
      <c r="F3181" s="8" t="s">
        <v>12504</v>
      </c>
      <c r="G3181" s="11">
        <v>42614</v>
      </c>
      <c r="H3181" s="9" t="s">
        <v>12505</v>
      </c>
      <c r="I3181" s="9" t="s">
        <v>12506</v>
      </c>
      <c r="J3181" s="12">
        <v>1</v>
      </c>
    </row>
    <row r="3182" spans="1:10">
      <c r="A3182" s="8" t="s">
        <v>1285</v>
      </c>
      <c r="B3182" s="8" t="s">
        <v>10</v>
      </c>
      <c r="C3182" s="8" t="s">
        <v>6116</v>
      </c>
      <c r="D3182" s="8" t="s">
        <v>12414</v>
      </c>
      <c r="E3182" s="8" t="s">
        <v>12507</v>
      </c>
      <c r="F3182" s="8" t="s">
        <v>12508</v>
      </c>
      <c r="G3182" s="11">
        <v>42583</v>
      </c>
      <c r="H3182" s="9" t="s">
        <v>12509</v>
      </c>
      <c r="I3182" s="9" t="s">
        <v>12510</v>
      </c>
      <c r="J3182" s="12">
        <v>1</v>
      </c>
    </row>
    <row r="3183" spans="1:10">
      <c r="A3183" s="8" t="s">
        <v>1285</v>
      </c>
      <c r="B3183" s="8" t="s">
        <v>10</v>
      </c>
      <c r="C3183" s="8" t="s">
        <v>6116</v>
      </c>
      <c r="D3183" s="8" t="s">
        <v>12414</v>
      </c>
      <c r="E3183" s="8" t="s">
        <v>12511</v>
      </c>
      <c r="F3183" s="8" t="s">
        <v>12512</v>
      </c>
      <c r="G3183" s="11">
        <v>42736</v>
      </c>
      <c r="H3183" s="9" t="s">
        <v>12513</v>
      </c>
      <c r="I3183" s="9" t="s">
        <v>12514</v>
      </c>
      <c r="J3183" s="12">
        <v>1</v>
      </c>
    </row>
    <row r="3184" spans="1:10">
      <c r="A3184" s="8" t="s">
        <v>1285</v>
      </c>
      <c r="B3184" s="8" t="s">
        <v>10</v>
      </c>
      <c r="C3184" s="8" t="s">
        <v>6116</v>
      </c>
      <c r="D3184" s="8" t="s">
        <v>12414</v>
      </c>
      <c r="E3184" s="8" t="s">
        <v>12515</v>
      </c>
      <c r="F3184" s="8" t="s">
        <v>12516</v>
      </c>
      <c r="G3184" s="11">
        <v>42675</v>
      </c>
      <c r="H3184" s="9" t="s">
        <v>12517</v>
      </c>
      <c r="I3184" s="9" t="s">
        <v>12518</v>
      </c>
      <c r="J3184" s="12">
        <v>1</v>
      </c>
    </row>
    <row r="3185" spans="1:10">
      <c r="A3185" s="8" t="s">
        <v>1285</v>
      </c>
      <c r="B3185" s="8" t="s">
        <v>10</v>
      </c>
      <c r="C3185" s="8" t="s">
        <v>6116</v>
      </c>
      <c r="D3185" s="8" t="s">
        <v>12414</v>
      </c>
      <c r="E3185" s="8" t="s">
        <v>12519</v>
      </c>
      <c r="F3185" s="8" t="s">
        <v>12520</v>
      </c>
      <c r="G3185" s="11">
        <v>42675</v>
      </c>
      <c r="H3185" s="9" t="s">
        <v>12521</v>
      </c>
      <c r="I3185" s="9" t="s">
        <v>12522</v>
      </c>
      <c r="J3185" s="12">
        <v>1</v>
      </c>
    </row>
    <row r="3186" spans="1:10">
      <c r="A3186" s="8" t="s">
        <v>1285</v>
      </c>
      <c r="B3186" s="8" t="s">
        <v>10</v>
      </c>
      <c r="C3186" s="8" t="s">
        <v>6116</v>
      </c>
      <c r="D3186" s="8" t="s">
        <v>12414</v>
      </c>
      <c r="E3186" s="8" t="s">
        <v>12523</v>
      </c>
      <c r="F3186" s="8" t="s">
        <v>12524</v>
      </c>
      <c r="G3186" s="11">
        <v>42614</v>
      </c>
      <c r="H3186" s="9" t="s">
        <v>12525</v>
      </c>
      <c r="I3186" s="9" t="s">
        <v>12526</v>
      </c>
      <c r="J3186" s="12">
        <v>1</v>
      </c>
    </row>
    <row r="3187" spans="1:10">
      <c r="A3187" s="8" t="s">
        <v>1285</v>
      </c>
      <c r="B3187" s="8" t="s">
        <v>10</v>
      </c>
      <c r="C3187" s="8" t="s">
        <v>6116</v>
      </c>
      <c r="D3187" s="8" t="s">
        <v>12414</v>
      </c>
      <c r="E3187" s="8" t="s">
        <v>12527</v>
      </c>
      <c r="F3187" s="8" t="s">
        <v>12528</v>
      </c>
      <c r="G3187" s="11">
        <v>42736</v>
      </c>
      <c r="H3187" s="9" t="s">
        <v>12529</v>
      </c>
      <c r="I3187" s="9" t="s">
        <v>12530</v>
      </c>
      <c r="J3187" s="12">
        <v>1</v>
      </c>
    </row>
    <row r="3188" spans="1:10">
      <c r="A3188" s="8" t="s">
        <v>1285</v>
      </c>
      <c r="B3188" s="8" t="s">
        <v>10</v>
      </c>
      <c r="C3188" s="8" t="s">
        <v>6116</v>
      </c>
      <c r="D3188" s="8" t="s">
        <v>12414</v>
      </c>
      <c r="E3188" s="8" t="s">
        <v>12531</v>
      </c>
      <c r="F3188" s="8" t="s">
        <v>12532</v>
      </c>
      <c r="G3188" s="11">
        <v>42675</v>
      </c>
      <c r="H3188" s="9" t="s">
        <v>12533</v>
      </c>
      <c r="I3188" s="9" t="s">
        <v>12534</v>
      </c>
      <c r="J3188" s="12">
        <v>1</v>
      </c>
    </row>
    <row r="3189" spans="1:10">
      <c r="A3189" s="8" t="s">
        <v>1285</v>
      </c>
      <c r="B3189" s="8" t="s">
        <v>10</v>
      </c>
      <c r="C3189" s="8" t="s">
        <v>6116</v>
      </c>
      <c r="D3189" s="8" t="s">
        <v>12414</v>
      </c>
      <c r="E3189" s="8" t="s">
        <v>12535</v>
      </c>
      <c r="F3189" s="8" t="s">
        <v>12536</v>
      </c>
      <c r="G3189" s="11">
        <v>42583</v>
      </c>
      <c r="H3189" s="9" t="s">
        <v>12537</v>
      </c>
      <c r="I3189" s="9" t="s">
        <v>12538</v>
      </c>
      <c r="J3189" s="12">
        <v>1</v>
      </c>
    </row>
    <row r="3190" spans="1:10">
      <c r="A3190" s="8" t="s">
        <v>1285</v>
      </c>
      <c r="B3190" s="8" t="s">
        <v>10</v>
      </c>
      <c r="C3190" s="8" t="s">
        <v>6116</v>
      </c>
      <c r="D3190" s="8" t="s">
        <v>12414</v>
      </c>
      <c r="E3190" s="8" t="s">
        <v>12539</v>
      </c>
      <c r="F3190" s="8" t="s">
        <v>12540</v>
      </c>
      <c r="G3190" s="11">
        <v>42614</v>
      </c>
      <c r="H3190" s="9" t="s">
        <v>12541</v>
      </c>
      <c r="I3190" s="9" t="s">
        <v>12542</v>
      </c>
      <c r="J3190" s="12">
        <v>1</v>
      </c>
    </row>
    <row r="3191" spans="1:10">
      <c r="A3191" s="8" t="s">
        <v>1285</v>
      </c>
      <c r="B3191" s="8" t="s">
        <v>10</v>
      </c>
      <c r="C3191" s="8" t="s">
        <v>6116</v>
      </c>
      <c r="D3191" s="8" t="s">
        <v>12414</v>
      </c>
      <c r="E3191" s="8" t="s">
        <v>12543</v>
      </c>
      <c r="F3191" s="8" t="s">
        <v>12544</v>
      </c>
      <c r="G3191" s="11">
        <v>42522</v>
      </c>
      <c r="H3191" s="9" t="s">
        <v>12545</v>
      </c>
      <c r="I3191" s="9" t="s">
        <v>12546</v>
      </c>
      <c r="J3191" s="12">
        <v>1</v>
      </c>
    </row>
    <row r="3192" spans="1:10">
      <c r="A3192" s="8" t="s">
        <v>1285</v>
      </c>
      <c r="B3192" s="8" t="s">
        <v>10</v>
      </c>
      <c r="C3192" s="8" t="s">
        <v>6116</v>
      </c>
      <c r="D3192" s="8" t="s">
        <v>12414</v>
      </c>
      <c r="E3192" s="8" t="s">
        <v>12547</v>
      </c>
      <c r="F3192" s="8" t="s">
        <v>12548</v>
      </c>
      <c r="G3192" s="11">
        <v>42795</v>
      </c>
      <c r="H3192" s="9" t="s">
        <v>12549</v>
      </c>
      <c r="I3192" s="9" t="s">
        <v>12550</v>
      </c>
      <c r="J3192" s="12">
        <v>1</v>
      </c>
    </row>
    <row r="3193" spans="1:10">
      <c r="A3193" s="8" t="s">
        <v>1285</v>
      </c>
      <c r="B3193" s="8" t="s">
        <v>10</v>
      </c>
      <c r="C3193" s="8" t="s">
        <v>6116</v>
      </c>
      <c r="D3193" s="8" t="s">
        <v>12414</v>
      </c>
      <c r="E3193" s="8" t="s">
        <v>12551</v>
      </c>
      <c r="F3193" s="8" t="s">
        <v>12552</v>
      </c>
      <c r="G3193" s="11">
        <v>42675</v>
      </c>
      <c r="H3193" s="9" t="s">
        <v>12553</v>
      </c>
      <c r="I3193" s="9" t="s">
        <v>12554</v>
      </c>
      <c r="J3193" s="12">
        <v>1</v>
      </c>
    </row>
    <row r="3194" spans="1:10">
      <c r="A3194" s="8" t="s">
        <v>1285</v>
      </c>
      <c r="B3194" s="8" t="s">
        <v>10</v>
      </c>
      <c r="C3194" s="8" t="s">
        <v>6116</v>
      </c>
      <c r="D3194" s="8" t="s">
        <v>12414</v>
      </c>
      <c r="E3194" s="8" t="s">
        <v>12555</v>
      </c>
      <c r="F3194" s="8" t="s">
        <v>12556</v>
      </c>
      <c r="G3194" s="11">
        <v>42675</v>
      </c>
      <c r="H3194" s="9" t="s">
        <v>12557</v>
      </c>
      <c r="I3194" s="9" t="s">
        <v>12558</v>
      </c>
      <c r="J3194" s="12">
        <v>1</v>
      </c>
    </row>
    <row r="3195" spans="1:10">
      <c r="A3195" s="8" t="s">
        <v>1285</v>
      </c>
      <c r="B3195" s="8" t="s">
        <v>10</v>
      </c>
      <c r="C3195" s="8" t="s">
        <v>6116</v>
      </c>
      <c r="D3195" s="8" t="s">
        <v>12414</v>
      </c>
      <c r="E3195" s="8" t="s">
        <v>12559</v>
      </c>
      <c r="F3195" s="8" t="s">
        <v>12560</v>
      </c>
      <c r="G3195" s="11">
        <v>42795</v>
      </c>
      <c r="H3195" s="9" t="s">
        <v>12561</v>
      </c>
      <c r="I3195" s="9" t="s">
        <v>12562</v>
      </c>
      <c r="J3195" s="12">
        <v>1</v>
      </c>
    </row>
    <row r="3196" spans="1:10">
      <c r="A3196" s="8" t="s">
        <v>1285</v>
      </c>
      <c r="B3196" s="8" t="s">
        <v>10</v>
      </c>
      <c r="C3196" s="8" t="s">
        <v>6116</v>
      </c>
      <c r="D3196" s="8" t="s">
        <v>12414</v>
      </c>
      <c r="E3196" s="8" t="s">
        <v>12563</v>
      </c>
      <c r="F3196" s="8" t="s">
        <v>12564</v>
      </c>
      <c r="G3196" s="11">
        <v>42461</v>
      </c>
      <c r="H3196" s="9" t="s">
        <v>12565</v>
      </c>
      <c r="I3196" s="9" t="s">
        <v>12566</v>
      </c>
      <c r="J3196" s="12">
        <v>1</v>
      </c>
    </row>
    <row r="3197" spans="1:10">
      <c r="A3197" s="8" t="s">
        <v>1285</v>
      </c>
      <c r="B3197" s="8" t="s">
        <v>10</v>
      </c>
      <c r="C3197" s="8" t="s">
        <v>6116</v>
      </c>
      <c r="D3197" s="8" t="s">
        <v>12414</v>
      </c>
      <c r="E3197" s="8" t="s">
        <v>12567</v>
      </c>
      <c r="F3197" s="8" t="s">
        <v>12568</v>
      </c>
      <c r="G3197" s="11">
        <v>42644</v>
      </c>
      <c r="H3197" s="9" t="s">
        <v>12569</v>
      </c>
      <c r="I3197" s="9" t="s">
        <v>12570</v>
      </c>
      <c r="J3197" s="12">
        <v>1</v>
      </c>
    </row>
    <row r="3198" spans="1:10">
      <c r="A3198" s="8" t="s">
        <v>1285</v>
      </c>
      <c r="B3198" s="8" t="s">
        <v>10</v>
      </c>
      <c r="C3198" s="8" t="s">
        <v>6116</v>
      </c>
      <c r="D3198" s="8" t="s">
        <v>12414</v>
      </c>
      <c r="E3198" s="8" t="s">
        <v>12571</v>
      </c>
      <c r="F3198" s="8" t="s">
        <v>12572</v>
      </c>
      <c r="G3198" s="11">
        <v>42767</v>
      </c>
      <c r="H3198" s="9" t="s">
        <v>12573</v>
      </c>
      <c r="I3198" s="9" t="s">
        <v>12574</v>
      </c>
      <c r="J3198" s="12">
        <v>1</v>
      </c>
    </row>
    <row r="3199" spans="1:10">
      <c r="A3199" s="8" t="s">
        <v>1285</v>
      </c>
      <c r="B3199" s="8" t="s">
        <v>10</v>
      </c>
      <c r="C3199" s="8" t="s">
        <v>6116</v>
      </c>
      <c r="D3199" s="8" t="s">
        <v>12414</v>
      </c>
      <c r="E3199" s="8" t="s">
        <v>12575</v>
      </c>
      <c r="F3199" s="8" t="s">
        <v>2081</v>
      </c>
      <c r="G3199" s="11">
        <v>42675</v>
      </c>
      <c r="H3199" s="9" t="s">
        <v>12576</v>
      </c>
      <c r="I3199" s="9" t="s">
        <v>12577</v>
      </c>
      <c r="J3199" s="12">
        <v>1</v>
      </c>
    </row>
    <row r="3200" spans="1:10">
      <c r="A3200" s="8" t="s">
        <v>1285</v>
      </c>
      <c r="B3200" s="8" t="s">
        <v>10</v>
      </c>
      <c r="C3200" s="8" t="s">
        <v>6116</v>
      </c>
      <c r="D3200" s="8" t="s">
        <v>12414</v>
      </c>
      <c r="E3200" s="8" t="s">
        <v>12578</v>
      </c>
      <c r="F3200" s="8" t="s">
        <v>12579</v>
      </c>
      <c r="G3200" s="11">
        <v>42583</v>
      </c>
      <c r="H3200" s="9" t="s">
        <v>12580</v>
      </c>
      <c r="I3200" s="9" t="s">
        <v>12581</v>
      </c>
      <c r="J3200" s="12">
        <v>1</v>
      </c>
    </row>
    <row r="3201" spans="1:10">
      <c r="A3201" s="8" t="s">
        <v>1285</v>
      </c>
      <c r="B3201" s="8" t="s">
        <v>10</v>
      </c>
      <c r="C3201" s="8" t="s">
        <v>6116</v>
      </c>
      <c r="D3201" s="8" t="s">
        <v>12414</v>
      </c>
      <c r="E3201" s="8" t="s">
        <v>12582</v>
      </c>
      <c r="F3201" s="8" t="s">
        <v>2867</v>
      </c>
      <c r="G3201" s="11">
        <v>42736</v>
      </c>
      <c r="H3201" s="9" t="s">
        <v>12583</v>
      </c>
      <c r="I3201" s="9" t="s">
        <v>12584</v>
      </c>
      <c r="J3201" s="12">
        <v>1</v>
      </c>
    </row>
    <row r="3202" spans="1:10">
      <c r="A3202" s="8" t="s">
        <v>1285</v>
      </c>
      <c r="B3202" s="8" t="s">
        <v>10</v>
      </c>
      <c r="C3202" s="8" t="s">
        <v>6116</v>
      </c>
      <c r="D3202" s="8" t="s">
        <v>12414</v>
      </c>
      <c r="E3202" s="8" t="s">
        <v>12585</v>
      </c>
      <c r="F3202" s="8" t="s">
        <v>12586</v>
      </c>
      <c r="G3202" s="11">
        <v>42705</v>
      </c>
      <c r="H3202" s="9" t="s">
        <v>12587</v>
      </c>
      <c r="I3202" s="9" t="s">
        <v>12588</v>
      </c>
      <c r="J3202" s="12">
        <v>1</v>
      </c>
    </row>
    <row r="3203" spans="1:10">
      <c r="A3203" s="8" t="s">
        <v>1285</v>
      </c>
      <c r="B3203" s="8" t="s">
        <v>10</v>
      </c>
      <c r="C3203" s="8" t="s">
        <v>6116</v>
      </c>
      <c r="D3203" s="8" t="s">
        <v>12414</v>
      </c>
      <c r="E3203" s="8" t="s">
        <v>12589</v>
      </c>
      <c r="F3203" s="8" t="s">
        <v>552</v>
      </c>
      <c r="G3203" s="11">
        <v>42795</v>
      </c>
      <c r="H3203" s="9" t="s">
        <v>12590</v>
      </c>
      <c r="I3203" s="9" t="s">
        <v>12591</v>
      </c>
      <c r="J3203" s="12">
        <v>1</v>
      </c>
    </row>
    <row r="3204" spans="1:10">
      <c r="A3204" s="8" t="s">
        <v>1285</v>
      </c>
      <c r="B3204" s="8" t="s">
        <v>10</v>
      </c>
      <c r="C3204" s="8" t="s">
        <v>6116</v>
      </c>
      <c r="D3204" s="8" t="s">
        <v>12414</v>
      </c>
      <c r="E3204" s="8" t="s">
        <v>12592</v>
      </c>
      <c r="F3204" s="8" t="s">
        <v>12593</v>
      </c>
      <c r="G3204" s="11">
        <v>42675</v>
      </c>
      <c r="H3204" s="9" t="s">
        <v>12594</v>
      </c>
      <c r="I3204" s="9" t="s">
        <v>12595</v>
      </c>
      <c r="J3204" s="12">
        <v>1</v>
      </c>
    </row>
    <row r="3205" spans="1:10">
      <c r="A3205" s="8" t="s">
        <v>3999</v>
      </c>
      <c r="B3205" s="8" t="s">
        <v>10</v>
      </c>
      <c r="C3205" s="8" t="s">
        <v>5954</v>
      </c>
      <c r="D3205" s="8" t="s">
        <v>12596</v>
      </c>
      <c r="E3205" s="8" t="s">
        <v>12597</v>
      </c>
      <c r="F3205" s="8" t="s">
        <v>12598</v>
      </c>
      <c r="G3205" s="11">
        <v>41913</v>
      </c>
      <c r="H3205" s="9" t="s">
        <v>12599</v>
      </c>
      <c r="I3205" s="9" t="s">
        <v>12600</v>
      </c>
      <c r="J3205" s="12">
        <v>1</v>
      </c>
    </row>
    <row r="3206" spans="1:10">
      <c r="A3206" s="8" t="s">
        <v>3999</v>
      </c>
      <c r="B3206" s="8" t="s">
        <v>10</v>
      </c>
      <c r="C3206" s="8" t="s">
        <v>5954</v>
      </c>
      <c r="D3206" s="8" t="s">
        <v>12596</v>
      </c>
      <c r="E3206" s="8" t="s">
        <v>12601</v>
      </c>
      <c r="F3206" s="8" t="s">
        <v>12602</v>
      </c>
      <c r="G3206" s="11">
        <v>41852</v>
      </c>
      <c r="H3206" s="9" t="s">
        <v>12603</v>
      </c>
      <c r="I3206" s="9" t="s">
        <v>12604</v>
      </c>
      <c r="J3206" s="12">
        <v>1</v>
      </c>
    </row>
    <row r="3207" spans="1:10">
      <c r="A3207" s="8" t="s">
        <v>3999</v>
      </c>
      <c r="B3207" s="8" t="s">
        <v>10</v>
      </c>
      <c r="C3207" s="8" t="s">
        <v>5954</v>
      </c>
      <c r="D3207" s="8" t="s">
        <v>12596</v>
      </c>
      <c r="E3207" s="8" t="s">
        <v>12605</v>
      </c>
      <c r="F3207" s="8" t="s">
        <v>12606</v>
      </c>
      <c r="G3207" s="11">
        <v>42005</v>
      </c>
      <c r="H3207" s="9" t="s">
        <v>12607</v>
      </c>
      <c r="I3207" s="9" t="s">
        <v>12608</v>
      </c>
      <c r="J3207" s="12">
        <v>1</v>
      </c>
    </row>
    <row r="3208" spans="1:10">
      <c r="A3208" s="8" t="s">
        <v>3999</v>
      </c>
      <c r="B3208" s="8" t="s">
        <v>10</v>
      </c>
      <c r="C3208" s="8" t="s">
        <v>5954</v>
      </c>
      <c r="D3208" s="8" t="s">
        <v>12596</v>
      </c>
      <c r="E3208" s="8" t="s">
        <v>12609</v>
      </c>
      <c r="F3208" s="8" t="s">
        <v>12610</v>
      </c>
      <c r="G3208" s="11">
        <v>41730</v>
      </c>
      <c r="H3208" s="9" t="s">
        <v>12611</v>
      </c>
      <c r="I3208" s="9" t="s">
        <v>12612</v>
      </c>
      <c r="J3208" s="12">
        <v>1</v>
      </c>
    </row>
    <row r="3209" spans="1:10">
      <c r="A3209" s="8" t="s">
        <v>3999</v>
      </c>
      <c r="B3209" s="8" t="s">
        <v>10</v>
      </c>
      <c r="C3209" s="8" t="s">
        <v>5954</v>
      </c>
      <c r="D3209" s="8" t="s">
        <v>12596</v>
      </c>
      <c r="E3209" s="8" t="s">
        <v>12613</v>
      </c>
      <c r="F3209" s="8" t="s">
        <v>12610</v>
      </c>
      <c r="G3209" s="11">
        <v>41730</v>
      </c>
      <c r="H3209" s="9" t="s">
        <v>12614</v>
      </c>
      <c r="I3209" s="9" t="s">
        <v>12615</v>
      </c>
      <c r="J3209" s="12">
        <v>1</v>
      </c>
    </row>
    <row r="3210" spans="1:10">
      <c r="A3210" s="8" t="s">
        <v>3999</v>
      </c>
      <c r="B3210" s="8" t="s">
        <v>10</v>
      </c>
      <c r="C3210" s="8" t="s">
        <v>6043</v>
      </c>
      <c r="D3210" s="8" t="s">
        <v>12616</v>
      </c>
      <c r="E3210" s="8" t="s">
        <v>12617</v>
      </c>
      <c r="F3210" s="8" t="s">
        <v>12618</v>
      </c>
      <c r="G3210" s="11">
        <v>42430</v>
      </c>
      <c r="H3210" s="9" t="s">
        <v>12619</v>
      </c>
      <c r="I3210" s="9" t="s">
        <v>12620</v>
      </c>
      <c r="J3210" s="12">
        <v>1</v>
      </c>
    </row>
    <row r="3211" spans="1:10">
      <c r="A3211" s="8" t="s">
        <v>3999</v>
      </c>
      <c r="B3211" s="8" t="s">
        <v>10</v>
      </c>
      <c r="C3211" s="8" t="s">
        <v>6043</v>
      </c>
      <c r="D3211" s="8" t="s">
        <v>12616</v>
      </c>
      <c r="E3211" s="8" t="s">
        <v>12621</v>
      </c>
      <c r="F3211" s="8" t="s">
        <v>12622</v>
      </c>
      <c r="G3211" s="11">
        <v>42370</v>
      </c>
      <c r="H3211" s="9" t="s">
        <v>12623</v>
      </c>
      <c r="I3211" s="9" t="s">
        <v>12624</v>
      </c>
      <c r="J3211" s="12">
        <v>1</v>
      </c>
    </row>
    <row r="3212" spans="1:10">
      <c r="A3212" s="8" t="s">
        <v>3999</v>
      </c>
      <c r="B3212" s="8" t="s">
        <v>10</v>
      </c>
      <c r="C3212" s="8" t="s">
        <v>6043</v>
      </c>
      <c r="D3212" s="8" t="s">
        <v>12616</v>
      </c>
      <c r="E3212" s="8" t="s">
        <v>12625</v>
      </c>
      <c r="F3212" s="8" t="s">
        <v>12626</v>
      </c>
      <c r="G3212" s="11">
        <v>42309</v>
      </c>
      <c r="H3212" s="9" t="s">
        <v>12627</v>
      </c>
      <c r="I3212" s="9" t="s">
        <v>12628</v>
      </c>
      <c r="J3212" s="12">
        <v>1</v>
      </c>
    </row>
    <row r="3213" spans="1:10">
      <c r="A3213" s="8" t="s">
        <v>3999</v>
      </c>
      <c r="B3213" s="8" t="s">
        <v>10</v>
      </c>
      <c r="C3213" s="8" t="s">
        <v>6043</v>
      </c>
      <c r="D3213" s="8" t="s">
        <v>12616</v>
      </c>
      <c r="E3213" s="8" t="s">
        <v>12629</v>
      </c>
      <c r="F3213" s="8" t="s">
        <v>12630</v>
      </c>
      <c r="G3213" s="11">
        <v>42125</v>
      </c>
      <c r="H3213" s="9" t="s">
        <v>12631</v>
      </c>
      <c r="I3213" s="9" t="s">
        <v>12632</v>
      </c>
      <c r="J3213" s="12">
        <v>1</v>
      </c>
    </row>
    <row r="3214" spans="1:10">
      <c r="A3214" s="8" t="s">
        <v>3999</v>
      </c>
      <c r="B3214" s="8" t="s">
        <v>10</v>
      </c>
      <c r="C3214" s="8" t="s">
        <v>6043</v>
      </c>
      <c r="D3214" s="8" t="s">
        <v>12616</v>
      </c>
      <c r="E3214" s="8" t="s">
        <v>12633</v>
      </c>
      <c r="F3214" s="8" t="s">
        <v>12634</v>
      </c>
      <c r="G3214" s="11">
        <v>42309</v>
      </c>
      <c r="H3214" s="9" t="s">
        <v>12635</v>
      </c>
      <c r="I3214" s="9" t="s">
        <v>12636</v>
      </c>
      <c r="J3214" s="12">
        <v>1</v>
      </c>
    </row>
    <row r="3215" spans="1:10">
      <c r="A3215" s="8" t="s">
        <v>3999</v>
      </c>
      <c r="B3215" s="8" t="s">
        <v>10</v>
      </c>
      <c r="C3215" s="8" t="s">
        <v>6116</v>
      </c>
      <c r="D3215" s="8" t="s">
        <v>12637</v>
      </c>
      <c r="E3215" s="8" t="s">
        <v>12638</v>
      </c>
      <c r="F3215" s="8" t="s">
        <v>12639</v>
      </c>
      <c r="G3215" s="11">
        <v>42522</v>
      </c>
      <c r="H3215" s="9" t="s">
        <v>12640</v>
      </c>
      <c r="I3215" s="9" t="s">
        <v>12641</v>
      </c>
      <c r="J3215" s="12">
        <v>1</v>
      </c>
    </row>
    <row r="3216" spans="1:10">
      <c r="A3216" s="8" t="s">
        <v>3999</v>
      </c>
      <c r="B3216" s="8" t="s">
        <v>10</v>
      </c>
      <c r="C3216" s="8" t="s">
        <v>6116</v>
      </c>
      <c r="D3216" s="8" t="s">
        <v>12637</v>
      </c>
      <c r="E3216" s="8" t="s">
        <v>12642</v>
      </c>
      <c r="F3216" s="8" t="s">
        <v>12643</v>
      </c>
      <c r="G3216" s="11">
        <v>42491</v>
      </c>
      <c r="H3216" s="9" t="s">
        <v>12644</v>
      </c>
      <c r="I3216" s="9" t="s">
        <v>12645</v>
      </c>
      <c r="J3216" s="12">
        <v>1</v>
      </c>
    </row>
    <row r="3217" spans="1:10">
      <c r="A3217" s="8" t="s">
        <v>3999</v>
      </c>
      <c r="B3217" s="8" t="s">
        <v>10</v>
      </c>
      <c r="C3217" s="8" t="s">
        <v>6116</v>
      </c>
      <c r="D3217" s="8" t="s">
        <v>12637</v>
      </c>
      <c r="E3217" s="8" t="s">
        <v>12646</v>
      </c>
      <c r="F3217" s="8" t="s">
        <v>4021</v>
      </c>
      <c r="G3217" s="11">
        <v>42675</v>
      </c>
      <c r="H3217" s="9" t="s">
        <v>12647</v>
      </c>
      <c r="I3217" s="9" t="s">
        <v>12648</v>
      </c>
      <c r="J3217" s="12">
        <v>1</v>
      </c>
    </row>
    <row r="3218" spans="1:10">
      <c r="A3218" s="8" t="s">
        <v>3999</v>
      </c>
      <c r="B3218" s="8" t="s">
        <v>10</v>
      </c>
      <c r="C3218" s="8" t="s">
        <v>6116</v>
      </c>
      <c r="D3218" s="8" t="s">
        <v>12637</v>
      </c>
      <c r="E3218" s="8" t="s">
        <v>12649</v>
      </c>
      <c r="F3218" s="8" t="s">
        <v>9277</v>
      </c>
      <c r="G3218" s="11">
        <v>42736</v>
      </c>
      <c r="H3218" s="9" t="s">
        <v>12650</v>
      </c>
      <c r="I3218" s="9" t="s">
        <v>12651</v>
      </c>
      <c r="J3218" s="12">
        <v>1</v>
      </c>
    </row>
    <row r="3219" spans="1:10">
      <c r="A3219" s="8" t="s">
        <v>3999</v>
      </c>
      <c r="B3219" s="8" t="s">
        <v>10</v>
      </c>
      <c r="C3219" s="8" t="s">
        <v>6116</v>
      </c>
      <c r="D3219" s="8" t="s">
        <v>12637</v>
      </c>
      <c r="E3219" s="8" t="s">
        <v>12652</v>
      </c>
      <c r="F3219" s="8" t="s">
        <v>12653</v>
      </c>
      <c r="G3219" s="11">
        <v>42736</v>
      </c>
      <c r="H3219" s="9" t="s">
        <v>12654</v>
      </c>
      <c r="I3219" s="9" t="s">
        <v>12655</v>
      </c>
      <c r="J3219" s="12">
        <v>1</v>
      </c>
    </row>
    <row r="3220" spans="1:10">
      <c r="A3220" s="8" t="s">
        <v>1373</v>
      </c>
      <c r="B3220" s="8" t="s">
        <v>10</v>
      </c>
      <c r="C3220" s="8" t="s">
        <v>5954</v>
      </c>
      <c r="D3220" s="8" t="s">
        <v>12656</v>
      </c>
      <c r="E3220" s="8" t="s">
        <v>12657</v>
      </c>
      <c r="F3220" s="8" t="s">
        <v>4261</v>
      </c>
      <c r="G3220" s="11">
        <v>41730</v>
      </c>
      <c r="H3220" s="9" t="s">
        <v>12658</v>
      </c>
      <c r="I3220" s="9" t="s">
        <v>12659</v>
      </c>
      <c r="J3220" s="12">
        <v>1</v>
      </c>
    </row>
    <row r="3221" spans="1:10">
      <c r="A3221" s="8" t="s">
        <v>1373</v>
      </c>
      <c r="B3221" s="8" t="s">
        <v>10</v>
      </c>
      <c r="C3221" s="8" t="s">
        <v>5954</v>
      </c>
      <c r="D3221" s="8" t="s">
        <v>12656</v>
      </c>
      <c r="E3221" s="8" t="s">
        <v>12660</v>
      </c>
      <c r="F3221" s="8" t="s">
        <v>12661</v>
      </c>
      <c r="G3221" s="11">
        <v>41730</v>
      </c>
      <c r="H3221" s="9" t="s">
        <v>12662</v>
      </c>
      <c r="I3221" s="9" t="s">
        <v>12663</v>
      </c>
      <c r="J3221" s="12">
        <v>1</v>
      </c>
    </row>
    <row r="3222" spans="1:10">
      <c r="A3222" s="8" t="s">
        <v>1373</v>
      </c>
      <c r="B3222" s="8" t="s">
        <v>10</v>
      </c>
      <c r="C3222" s="8" t="s">
        <v>5954</v>
      </c>
      <c r="D3222" s="8" t="s">
        <v>12656</v>
      </c>
      <c r="E3222" s="8" t="s">
        <v>12664</v>
      </c>
      <c r="F3222" s="8" t="s">
        <v>12665</v>
      </c>
      <c r="G3222" s="11">
        <v>41791</v>
      </c>
      <c r="H3222" s="9" t="s">
        <v>12666</v>
      </c>
      <c r="I3222" s="9" t="s">
        <v>12667</v>
      </c>
      <c r="J3222" s="12">
        <v>1</v>
      </c>
    </row>
    <row r="3223" spans="1:10">
      <c r="A3223" s="8" t="s">
        <v>1373</v>
      </c>
      <c r="B3223" s="8" t="s">
        <v>10</v>
      </c>
      <c r="C3223" s="8" t="s">
        <v>5954</v>
      </c>
      <c r="D3223" s="8" t="s">
        <v>12656</v>
      </c>
      <c r="E3223" s="8" t="s">
        <v>12668</v>
      </c>
      <c r="F3223" s="8" t="s">
        <v>12669</v>
      </c>
      <c r="G3223" s="11">
        <v>41730</v>
      </c>
      <c r="H3223" s="9" t="s">
        <v>12670</v>
      </c>
      <c r="I3223" s="9" t="s">
        <v>12671</v>
      </c>
      <c r="J3223" s="12">
        <v>1</v>
      </c>
    </row>
    <row r="3224" spans="1:10">
      <c r="A3224" s="8" t="s">
        <v>1373</v>
      </c>
      <c r="B3224" s="8" t="s">
        <v>10</v>
      </c>
      <c r="C3224" s="8" t="s">
        <v>5954</v>
      </c>
      <c r="D3224" s="8" t="s">
        <v>12656</v>
      </c>
      <c r="E3224" s="8" t="s">
        <v>12672</v>
      </c>
      <c r="F3224" s="8" t="s">
        <v>34</v>
      </c>
      <c r="G3224" s="11">
        <v>41730</v>
      </c>
      <c r="H3224" s="9" t="s">
        <v>12673</v>
      </c>
      <c r="I3224" s="9" t="s">
        <v>12674</v>
      </c>
      <c r="J3224" s="12">
        <v>1</v>
      </c>
    </row>
    <row r="3225" spans="1:10">
      <c r="A3225" s="8" t="s">
        <v>1373</v>
      </c>
      <c r="B3225" s="8" t="s">
        <v>10</v>
      </c>
      <c r="C3225" s="8" t="s">
        <v>5954</v>
      </c>
      <c r="D3225" s="8" t="s">
        <v>12656</v>
      </c>
      <c r="E3225" s="8" t="s">
        <v>12675</v>
      </c>
      <c r="F3225" s="8" t="s">
        <v>2723</v>
      </c>
      <c r="G3225" s="11">
        <v>41730</v>
      </c>
      <c r="H3225" s="9" t="s">
        <v>12676</v>
      </c>
      <c r="I3225" s="9" t="s">
        <v>12677</v>
      </c>
      <c r="J3225" s="12">
        <v>1</v>
      </c>
    </row>
    <row r="3226" spans="1:10">
      <c r="A3226" s="8" t="s">
        <v>1373</v>
      </c>
      <c r="B3226" s="8" t="s">
        <v>10</v>
      </c>
      <c r="C3226" s="8" t="s">
        <v>5954</v>
      </c>
      <c r="D3226" s="8" t="s">
        <v>12656</v>
      </c>
      <c r="E3226" s="8" t="s">
        <v>12678</v>
      </c>
      <c r="F3226" s="8" t="s">
        <v>12679</v>
      </c>
      <c r="G3226" s="11">
        <v>41760</v>
      </c>
      <c r="H3226" s="9" t="s">
        <v>12680</v>
      </c>
      <c r="I3226" s="9" t="s">
        <v>12681</v>
      </c>
      <c r="J3226" s="12">
        <v>1</v>
      </c>
    </row>
    <row r="3227" spans="1:10">
      <c r="A3227" s="8" t="s">
        <v>1373</v>
      </c>
      <c r="B3227" s="8" t="s">
        <v>10</v>
      </c>
      <c r="C3227" s="8" t="s">
        <v>5954</v>
      </c>
      <c r="D3227" s="8" t="s">
        <v>12656</v>
      </c>
      <c r="E3227" s="8" t="s">
        <v>12682</v>
      </c>
      <c r="F3227" s="8" t="s">
        <v>12683</v>
      </c>
      <c r="G3227" s="11">
        <v>41730</v>
      </c>
      <c r="H3227" s="9" t="s">
        <v>12684</v>
      </c>
      <c r="I3227" s="9" t="s">
        <v>12685</v>
      </c>
      <c r="J3227" s="12">
        <v>1</v>
      </c>
    </row>
    <row r="3228" spans="1:10">
      <c r="A3228" s="8" t="s">
        <v>1373</v>
      </c>
      <c r="B3228" s="8" t="s">
        <v>10</v>
      </c>
      <c r="C3228" s="8" t="s">
        <v>5954</v>
      </c>
      <c r="D3228" s="8" t="s">
        <v>12656</v>
      </c>
      <c r="E3228" s="8" t="s">
        <v>12686</v>
      </c>
      <c r="F3228" s="8" t="s">
        <v>12687</v>
      </c>
      <c r="G3228" s="11">
        <v>41883</v>
      </c>
      <c r="H3228" s="9" t="s">
        <v>12688</v>
      </c>
      <c r="I3228" s="9" t="s">
        <v>12689</v>
      </c>
      <c r="J3228" s="12">
        <v>1</v>
      </c>
    </row>
    <row r="3229" spans="1:10">
      <c r="A3229" s="8" t="s">
        <v>1373</v>
      </c>
      <c r="B3229" s="8" t="s">
        <v>10</v>
      </c>
      <c r="C3229" s="8" t="s">
        <v>5954</v>
      </c>
      <c r="D3229" s="8" t="s">
        <v>12656</v>
      </c>
      <c r="E3229" s="8" t="s">
        <v>12690</v>
      </c>
      <c r="F3229" s="8" t="s">
        <v>12691</v>
      </c>
      <c r="G3229" s="11">
        <v>41760</v>
      </c>
      <c r="H3229" s="9" t="s">
        <v>12692</v>
      </c>
      <c r="I3229" s="9" t="s">
        <v>12693</v>
      </c>
      <c r="J3229" s="12">
        <v>1</v>
      </c>
    </row>
    <row r="3230" spans="1:10">
      <c r="A3230" s="8" t="s">
        <v>1373</v>
      </c>
      <c r="B3230" s="8" t="s">
        <v>10</v>
      </c>
      <c r="C3230" s="8" t="s">
        <v>5954</v>
      </c>
      <c r="D3230" s="8" t="s">
        <v>12656</v>
      </c>
      <c r="E3230" s="8" t="s">
        <v>12694</v>
      </c>
      <c r="F3230" s="8" t="s">
        <v>12695</v>
      </c>
      <c r="G3230" s="11">
        <v>41730</v>
      </c>
      <c r="H3230" s="9" t="s">
        <v>12696</v>
      </c>
      <c r="I3230" s="9" t="s">
        <v>12697</v>
      </c>
      <c r="J3230" s="12">
        <v>1</v>
      </c>
    </row>
    <row r="3231" spans="1:10">
      <c r="A3231" s="8" t="s">
        <v>1373</v>
      </c>
      <c r="B3231" s="8" t="s">
        <v>10</v>
      </c>
      <c r="C3231" s="8" t="s">
        <v>5954</v>
      </c>
      <c r="D3231" s="8" t="s">
        <v>12656</v>
      </c>
      <c r="E3231" s="8" t="s">
        <v>12698</v>
      </c>
      <c r="F3231" s="8" t="s">
        <v>12699</v>
      </c>
      <c r="G3231" s="11">
        <v>42064</v>
      </c>
      <c r="H3231" s="9" t="s">
        <v>12700</v>
      </c>
      <c r="I3231" s="9" t="s">
        <v>12701</v>
      </c>
      <c r="J3231" s="12">
        <v>1</v>
      </c>
    </row>
    <row r="3232" spans="1:10">
      <c r="A3232" s="8" t="s">
        <v>1373</v>
      </c>
      <c r="B3232" s="8" t="s">
        <v>10</v>
      </c>
      <c r="C3232" s="8" t="s">
        <v>5954</v>
      </c>
      <c r="D3232" s="8" t="s">
        <v>12656</v>
      </c>
      <c r="E3232" s="8" t="s">
        <v>12702</v>
      </c>
      <c r="F3232" s="8" t="s">
        <v>12703</v>
      </c>
      <c r="G3232" s="11">
        <v>41760</v>
      </c>
      <c r="H3232" s="9" t="s">
        <v>12704</v>
      </c>
      <c r="I3232" s="9" t="s">
        <v>12705</v>
      </c>
      <c r="J3232" s="12">
        <v>1</v>
      </c>
    </row>
    <row r="3233" spans="1:10">
      <c r="A3233" s="8" t="s">
        <v>1373</v>
      </c>
      <c r="B3233" s="8" t="s">
        <v>10</v>
      </c>
      <c r="C3233" s="8" t="s">
        <v>5954</v>
      </c>
      <c r="D3233" s="8" t="s">
        <v>12656</v>
      </c>
      <c r="E3233" s="8" t="s">
        <v>12706</v>
      </c>
      <c r="F3233" s="8" t="s">
        <v>12707</v>
      </c>
      <c r="G3233" s="11">
        <v>41730</v>
      </c>
      <c r="H3233" s="9" t="s">
        <v>12708</v>
      </c>
      <c r="I3233" s="9" t="s">
        <v>12709</v>
      </c>
      <c r="J3233" s="12">
        <v>1</v>
      </c>
    </row>
    <row r="3234" spans="1:10">
      <c r="A3234" s="8" t="s">
        <v>1373</v>
      </c>
      <c r="B3234" s="8" t="s">
        <v>10</v>
      </c>
      <c r="C3234" s="8" t="s">
        <v>5954</v>
      </c>
      <c r="D3234" s="8" t="s">
        <v>12656</v>
      </c>
      <c r="E3234" s="8" t="s">
        <v>12710</v>
      </c>
      <c r="F3234" s="8" t="s">
        <v>12711</v>
      </c>
      <c r="G3234" s="11">
        <v>41730</v>
      </c>
      <c r="H3234" s="9" t="s">
        <v>12712</v>
      </c>
      <c r="I3234" s="9" t="s">
        <v>12713</v>
      </c>
      <c r="J3234" s="12">
        <v>1</v>
      </c>
    </row>
    <row r="3235" spans="1:10">
      <c r="A3235" s="8" t="s">
        <v>1373</v>
      </c>
      <c r="B3235" s="8" t="s">
        <v>10</v>
      </c>
      <c r="C3235" s="8" t="s">
        <v>5954</v>
      </c>
      <c r="D3235" s="8" t="s">
        <v>12656</v>
      </c>
      <c r="E3235" s="8" t="s">
        <v>12714</v>
      </c>
      <c r="F3235" s="8" t="s">
        <v>12715</v>
      </c>
      <c r="G3235" s="11">
        <v>41760</v>
      </c>
      <c r="H3235" s="9" t="s">
        <v>12716</v>
      </c>
      <c r="I3235" s="9" t="s">
        <v>12717</v>
      </c>
      <c r="J3235" s="12">
        <v>1</v>
      </c>
    </row>
    <row r="3236" spans="1:10">
      <c r="A3236" s="8" t="s">
        <v>1373</v>
      </c>
      <c r="B3236" s="8" t="s">
        <v>10</v>
      </c>
      <c r="C3236" s="8" t="s">
        <v>5954</v>
      </c>
      <c r="D3236" s="8" t="s">
        <v>12656</v>
      </c>
      <c r="E3236" s="8" t="s">
        <v>12718</v>
      </c>
      <c r="F3236" s="8" t="s">
        <v>12719</v>
      </c>
      <c r="G3236" s="11">
        <v>41852</v>
      </c>
      <c r="H3236" s="9" t="s">
        <v>12720</v>
      </c>
      <c r="I3236" s="9" t="s">
        <v>12721</v>
      </c>
      <c r="J3236" s="12">
        <v>1</v>
      </c>
    </row>
    <row r="3237" spans="1:10">
      <c r="A3237" s="8" t="s">
        <v>1373</v>
      </c>
      <c r="B3237" s="8" t="s">
        <v>10</v>
      </c>
      <c r="C3237" s="8" t="s">
        <v>5954</v>
      </c>
      <c r="D3237" s="8" t="s">
        <v>12656</v>
      </c>
      <c r="E3237" s="8" t="s">
        <v>12722</v>
      </c>
      <c r="F3237" s="8" t="s">
        <v>12723</v>
      </c>
      <c r="G3237" s="11">
        <v>41730</v>
      </c>
      <c r="H3237" s="9" t="s">
        <v>12724</v>
      </c>
      <c r="I3237" s="9" t="s">
        <v>12725</v>
      </c>
      <c r="J3237" s="12">
        <v>1</v>
      </c>
    </row>
    <row r="3238" spans="1:10">
      <c r="A3238" s="8" t="s">
        <v>1373</v>
      </c>
      <c r="B3238" s="8" t="s">
        <v>10</v>
      </c>
      <c r="C3238" s="8" t="s">
        <v>5954</v>
      </c>
      <c r="D3238" s="8" t="s">
        <v>12656</v>
      </c>
      <c r="E3238" s="8" t="s">
        <v>12726</v>
      </c>
      <c r="F3238" s="8" t="s">
        <v>12727</v>
      </c>
      <c r="G3238" s="11">
        <v>41791</v>
      </c>
      <c r="H3238" s="9" t="s">
        <v>12728</v>
      </c>
      <c r="I3238" s="9" t="s">
        <v>12729</v>
      </c>
      <c r="J3238" s="12">
        <v>1</v>
      </c>
    </row>
    <row r="3239" spans="1:10">
      <c r="A3239" s="8" t="s">
        <v>1373</v>
      </c>
      <c r="B3239" s="8" t="s">
        <v>10</v>
      </c>
      <c r="C3239" s="8" t="s">
        <v>5954</v>
      </c>
      <c r="D3239" s="8" t="s">
        <v>12656</v>
      </c>
      <c r="E3239" s="8" t="s">
        <v>12730</v>
      </c>
      <c r="F3239" s="8" t="s">
        <v>12731</v>
      </c>
      <c r="G3239" s="11">
        <v>41791</v>
      </c>
      <c r="H3239" s="9" t="s">
        <v>12732</v>
      </c>
      <c r="I3239" s="9" t="s">
        <v>12733</v>
      </c>
      <c r="J3239" s="12">
        <v>1</v>
      </c>
    </row>
    <row r="3240" spans="1:10">
      <c r="A3240" s="8" t="s">
        <v>1373</v>
      </c>
      <c r="B3240" s="8" t="s">
        <v>10</v>
      </c>
      <c r="C3240" s="8" t="s">
        <v>5954</v>
      </c>
      <c r="D3240" s="8" t="s">
        <v>12656</v>
      </c>
      <c r="E3240" s="8" t="s">
        <v>12734</v>
      </c>
      <c r="F3240" s="8" t="s">
        <v>12735</v>
      </c>
      <c r="G3240" s="11">
        <v>41883</v>
      </c>
      <c r="H3240" s="9" t="s">
        <v>12736</v>
      </c>
      <c r="I3240" s="9" t="s">
        <v>12737</v>
      </c>
      <c r="J3240" s="12">
        <v>1</v>
      </c>
    </row>
    <row r="3241" spans="1:10">
      <c r="A3241" s="8" t="s">
        <v>1373</v>
      </c>
      <c r="B3241" s="8" t="s">
        <v>10</v>
      </c>
      <c r="C3241" s="8" t="s">
        <v>5954</v>
      </c>
      <c r="D3241" s="8" t="s">
        <v>12656</v>
      </c>
      <c r="E3241" s="8" t="s">
        <v>12738</v>
      </c>
      <c r="F3241" s="8" t="s">
        <v>12739</v>
      </c>
      <c r="G3241" s="11">
        <v>41730</v>
      </c>
      <c r="H3241" s="9" t="s">
        <v>12740</v>
      </c>
      <c r="I3241" s="9" t="s">
        <v>12741</v>
      </c>
      <c r="J3241" s="12">
        <v>1</v>
      </c>
    </row>
    <row r="3242" spans="1:10">
      <c r="A3242" s="8" t="s">
        <v>1373</v>
      </c>
      <c r="B3242" s="8" t="s">
        <v>10</v>
      </c>
      <c r="C3242" s="8" t="s">
        <v>5954</v>
      </c>
      <c r="D3242" s="8" t="s">
        <v>12656</v>
      </c>
      <c r="E3242" s="8" t="s">
        <v>12742</v>
      </c>
      <c r="F3242" s="8" t="s">
        <v>12743</v>
      </c>
      <c r="G3242" s="11">
        <v>41760</v>
      </c>
      <c r="H3242" s="9" t="s">
        <v>12744</v>
      </c>
      <c r="I3242" s="9" t="s">
        <v>12745</v>
      </c>
      <c r="J3242" s="12">
        <v>1</v>
      </c>
    </row>
    <row r="3243" spans="1:10">
      <c r="A3243" s="8" t="s">
        <v>1373</v>
      </c>
      <c r="B3243" s="8" t="s">
        <v>10</v>
      </c>
      <c r="C3243" s="8" t="s">
        <v>5954</v>
      </c>
      <c r="D3243" s="8" t="s">
        <v>12656</v>
      </c>
      <c r="E3243" s="8" t="s">
        <v>12746</v>
      </c>
      <c r="F3243" s="8" t="s">
        <v>12747</v>
      </c>
      <c r="G3243" s="11">
        <v>41730</v>
      </c>
      <c r="H3243" s="9" t="s">
        <v>12748</v>
      </c>
      <c r="I3243" s="9" t="s">
        <v>12749</v>
      </c>
      <c r="J3243" s="12">
        <v>1</v>
      </c>
    </row>
    <row r="3244" spans="1:10">
      <c r="A3244" s="8" t="s">
        <v>1373</v>
      </c>
      <c r="B3244" s="8" t="s">
        <v>10</v>
      </c>
      <c r="C3244" s="8" t="s">
        <v>5954</v>
      </c>
      <c r="D3244" s="8" t="s">
        <v>12656</v>
      </c>
      <c r="E3244" s="8" t="s">
        <v>12750</v>
      </c>
      <c r="F3244" s="8" t="s">
        <v>12751</v>
      </c>
      <c r="G3244" s="11">
        <v>41760</v>
      </c>
      <c r="H3244" s="9" t="s">
        <v>12752</v>
      </c>
      <c r="I3244" s="9" t="s">
        <v>12753</v>
      </c>
      <c r="J3244" s="12">
        <v>1</v>
      </c>
    </row>
    <row r="3245" spans="1:10">
      <c r="A3245" s="8" t="s">
        <v>1373</v>
      </c>
      <c r="B3245" s="8" t="s">
        <v>10</v>
      </c>
      <c r="C3245" s="8" t="s">
        <v>5954</v>
      </c>
      <c r="D3245" s="8" t="s">
        <v>12656</v>
      </c>
      <c r="E3245" s="8" t="s">
        <v>12754</v>
      </c>
      <c r="F3245" s="8" t="s">
        <v>9205</v>
      </c>
      <c r="G3245" s="11">
        <v>41730</v>
      </c>
      <c r="H3245" s="9" t="s">
        <v>12755</v>
      </c>
      <c r="I3245" s="9" t="s">
        <v>12756</v>
      </c>
      <c r="J3245" s="12">
        <v>1</v>
      </c>
    </row>
    <row r="3246" spans="1:10">
      <c r="A3246" s="8" t="s">
        <v>1373</v>
      </c>
      <c r="B3246" s="8" t="s">
        <v>10</v>
      </c>
      <c r="C3246" s="8" t="s">
        <v>5954</v>
      </c>
      <c r="D3246" s="8" t="s">
        <v>12656</v>
      </c>
      <c r="E3246" s="8" t="s">
        <v>12757</v>
      </c>
      <c r="F3246" s="8" t="s">
        <v>12758</v>
      </c>
      <c r="G3246" s="11">
        <v>41730</v>
      </c>
      <c r="H3246" s="9" t="s">
        <v>12759</v>
      </c>
      <c r="I3246" s="9" t="s">
        <v>12760</v>
      </c>
      <c r="J3246" s="12">
        <v>1</v>
      </c>
    </row>
    <row r="3247" spans="1:10">
      <c r="A3247" s="8" t="s">
        <v>1373</v>
      </c>
      <c r="B3247" s="8" t="s">
        <v>10</v>
      </c>
      <c r="C3247" s="8" t="s">
        <v>5954</v>
      </c>
      <c r="D3247" s="8" t="s">
        <v>12656</v>
      </c>
      <c r="E3247" s="8" t="s">
        <v>12761</v>
      </c>
      <c r="F3247" s="8" t="s">
        <v>12762</v>
      </c>
      <c r="G3247" s="11">
        <v>41730</v>
      </c>
      <c r="H3247" s="9" t="s">
        <v>12763</v>
      </c>
      <c r="I3247" s="9" t="s">
        <v>12764</v>
      </c>
      <c r="J3247" s="12">
        <v>1</v>
      </c>
    </row>
    <row r="3248" spans="1:10">
      <c r="A3248" s="8" t="s">
        <v>1373</v>
      </c>
      <c r="B3248" s="8" t="s">
        <v>10</v>
      </c>
      <c r="C3248" s="8" t="s">
        <v>5954</v>
      </c>
      <c r="D3248" s="8" t="s">
        <v>12656</v>
      </c>
      <c r="E3248" s="8" t="s">
        <v>12765</v>
      </c>
      <c r="F3248" s="8" t="s">
        <v>12766</v>
      </c>
      <c r="G3248" s="11">
        <v>41791</v>
      </c>
      <c r="H3248" s="9" t="s">
        <v>12767</v>
      </c>
      <c r="I3248" s="9" t="s">
        <v>12768</v>
      </c>
      <c r="J3248" s="12">
        <v>1</v>
      </c>
    </row>
    <row r="3249" spans="1:10">
      <c r="A3249" s="8" t="s">
        <v>1373</v>
      </c>
      <c r="B3249" s="8" t="s">
        <v>10</v>
      </c>
      <c r="C3249" s="8" t="s">
        <v>5954</v>
      </c>
      <c r="D3249" s="8" t="s">
        <v>12656</v>
      </c>
      <c r="E3249" s="8" t="s">
        <v>12769</v>
      </c>
      <c r="F3249" s="8" t="s">
        <v>12770</v>
      </c>
      <c r="G3249" s="11">
        <v>41730</v>
      </c>
      <c r="H3249" s="9" t="s">
        <v>12771</v>
      </c>
      <c r="I3249" s="9" t="s">
        <v>12772</v>
      </c>
      <c r="J3249" s="12">
        <v>1</v>
      </c>
    </row>
    <row r="3250" spans="1:10">
      <c r="A3250" s="8" t="s">
        <v>1373</v>
      </c>
      <c r="B3250" s="8" t="s">
        <v>10</v>
      </c>
      <c r="C3250" s="8" t="s">
        <v>5954</v>
      </c>
      <c r="D3250" s="8" t="s">
        <v>12656</v>
      </c>
      <c r="E3250" s="8" t="s">
        <v>12773</v>
      </c>
      <c r="F3250" s="8" t="s">
        <v>12774</v>
      </c>
      <c r="G3250" s="11">
        <v>41760</v>
      </c>
      <c r="H3250" s="9" t="s">
        <v>12775</v>
      </c>
      <c r="I3250" s="9" t="s">
        <v>12776</v>
      </c>
      <c r="J3250" s="12">
        <v>1</v>
      </c>
    </row>
    <row r="3251" spans="1:10">
      <c r="A3251" s="8" t="s">
        <v>1373</v>
      </c>
      <c r="B3251" s="8" t="s">
        <v>10</v>
      </c>
      <c r="C3251" s="8" t="s">
        <v>5954</v>
      </c>
      <c r="D3251" s="8" t="s">
        <v>12656</v>
      </c>
      <c r="E3251" s="8" t="s">
        <v>12777</v>
      </c>
      <c r="F3251" s="8" t="s">
        <v>12778</v>
      </c>
      <c r="G3251" s="11">
        <v>41852</v>
      </c>
      <c r="H3251" s="9" t="s">
        <v>12779</v>
      </c>
      <c r="I3251" s="9" t="s">
        <v>12780</v>
      </c>
      <c r="J3251" s="12">
        <v>1</v>
      </c>
    </row>
    <row r="3252" spans="1:10">
      <c r="A3252" s="8" t="s">
        <v>1373</v>
      </c>
      <c r="B3252" s="8" t="s">
        <v>10</v>
      </c>
      <c r="C3252" s="8" t="s">
        <v>5954</v>
      </c>
      <c r="D3252" s="8" t="s">
        <v>12656</v>
      </c>
      <c r="E3252" s="8" t="s">
        <v>12781</v>
      </c>
      <c r="F3252" s="8" t="s">
        <v>12782</v>
      </c>
      <c r="G3252" s="11">
        <v>41852</v>
      </c>
      <c r="H3252" s="9" t="s">
        <v>12783</v>
      </c>
      <c r="I3252" s="9" t="s">
        <v>12784</v>
      </c>
      <c r="J3252" s="12">
        <v>1</v>
      </c>
    </row>
    <row r="3253" spans="1:10">
      <c r="A3253" s="8" t="s">
        <v>1373</v>
      </c>
      <c r="B3253" s="8" t="s">
        <v>10</v>
      </c>
      <c r="C3253" s="8" t="s">
        <v>5954</v>
      </c>
      <c r="D3253" s="8" t="s">
        <v>12656</v>
      </c>
      <c r="E3253" s="8" t="s">
        <v>12785</v>
      </c>
      <c r="F3253" s="8" t="s">
        <v>12786</v>
      </c>
      <c r="G3253" s="11">
        <v>41913</v>
      </c>
      <c r="H3253" s="9" t="s">
        <v>12787</v>
      </c>
      <c r="I3253" s="9" t="s">
        <v>12788</v>
      </c>
      <c r="J3253" s="12">
        <v>1</v>
      </c>
    </row>
    <row r="3254" spans="1:10">
      <c r="A3254" s="8" t="s">
        <v>1373</v>
      </c>
      <c r="B3254" s="8" t="s">
        <v>10</v>
      </c>
      <c r="C3254" s="8" t="s">
        <v>5954</v>
      </c>
      <c r="D3254" s="8" t="s">
        <v>12656</v>
      </c>
      <c r="E3254" s="8" t="s">
        <v>12789</v>
      </c>
      <c r="F3254" s="8" t="s">
        <v>1869</v>
      </c>
      <c r="G3254" s="11">
        <v>41852</v>
      </c>
      <c r="H3254" s="9" t="s">
        <v>12790</v>
      </c>
      <c r="I3254" s="9" t="s">
        <v>12791</v>
      </c>
      <c r="J3254" s="12">
        <v>1</v>
      </c>
    </row>
    <row r="3255" spans="1:10">
      <c r="A3255" s="8" t="s">
        <v>1373</v>
      </c>
      <c r="B3255" s="8" t="s">
        <v>10</v>
      </c>
      <c r="C3255" s="8" t="s">
        <v>5954</v>
      </c>
      <c r="D3255" s="8" t="s">
        <v>12656</v>
      </c>
      <c r="E3255" s="8" t="s">
        <v>12792</v>
      </c>
      <c r="F3255" s="8" t="s">
        <v>12793</v>
      </c>
      <c r="G3255" s="11">
        <v>42005</v>
      </c>
      <c r="H3255" s="9" t="s">
        <v>12794</v>
      </c>
      <c r="I3255" s="9" t="s">
        <v>12795</v>
      </c>
      <c r="J3255" s="12">
        <v>1</v>
      </c>
    </row>
    <row r="3256" spans="1:10">
      <c r="A3256" s="8" t="s">
        <v>1373</v>
      </c>
      <c r="B3256" s="8" t="s">
        <v>10</v>
      </c>
      <c r="C3256" s="8" t="s">
        <v>5954</v>
      </c>
      <c r="D3256" s="8" t="s">
        <v>12656</v>
      </c>
      <c r="E3256" s="8" t="s">
        <v>12796</v>
      </c>
      <c r="F3256" s="8" t="s">
        <v>12797</v>
      </c>
      <c r="G3256" s="11">
        <v>41791</v>
      </c>
      <c r="H3256" s="9" t="s">
        <v>12798</v>
      </c>
      <c r="I3256" s="9" t="s">
        <v>12799</v>
      </c>
      <c r="J3256" s="12">
        <v>1</v>
      </c>
    </row>
    <row r="3257" spans="1:10">
      <c r="A3257" s="8" t="s">
        <v>1373</v>
      </c>
      <c r="B3257" s="8" t="s">
        <v>10</v>
      </c>
      <c r="C3257" s="8" t="s">
        <v>5954</v>
      </c>
      <c r="D3257" s="8" t="s">
        <v>12656</v>
      </c>
      <c r="E3257" s="8" t="s">
        <v>12800</v>
      </c>
      <c r="F3257" s="8" t="s">
        <v>4895</v>
      </c>
      <c r="G3257" s="11">
        <v>42064</v>
      </c>
      <c r="H3257" s="9" t="s">
        <v>12801</v>
      </c>
      <c r="I3257" s="9" t="s">
        <v>12802</v>
      </c>
      <c r="J3257" s="12">
        <v>1</v>
      </c>
    </row>
    <row r="3258" spans="1:10">
      <c r="A3258" s="8" t="s">
        <v>1373</v>
      </c>
      <c r="B3258" s="8" t="s">
        <v>10</v>
      </c>
      <c r="C3258" s="8" t="s">
        <v>5954</v>
      </c>
      <c r="D3258" s="8" t="s">
        <v>12656</v>
      </c>
      <c r="E3258" s="8" t="s">
        <v>12803</v>
      </c>
      <c r="F3258" s="8" t="s">
        <v>12804</v>
      </c>
      <c r="G3258" s="11">
        <v>41883</v>
      </c>
      <c r="H3258" s="9" t="s">
        <v>12805</v>
      </c>
      <c r="I3258" s="9" t="s">
        <v>12806</v>
      </c>
      <c r="J3258" s="12">
        <v>1</v>
      </c>
    </row>
    <row r="3259" spans="1:10">
      <c r="A3259" s="8" t="s">
        <v>1373</v>
      </c>
      <c r="B3259" s="8" t="s">
        <v>10</v>
      </c>
      <c r="C3259" s="8" t="s">
        <v>5954</v>
      </c>
      <c r="D3259" s="8" t="s">
        <v>12656</v>
      </c>
      <c r="E3259" s="8" t="s">
        <v>12807</v>
      </c>
      <c r="F3259" s="8" t="s">
        <v>12808</v>
      </c>
      <c r="G3259" s="11">
        <v>41760</v>
      </c>
      <c r="H3259" s="9" t="s">
        <v>12809</v>
      </c>
      <c r="I3259" s="9" t="s">
        <v>12810</v>
      </c>
      <c r="J3259" s="12">
        <v>1</v>
      </c>
    </row>
    <row r="3260" spans="1:10">
      <c r="A3260" s="8" t="s">
        <v>1373</v>
      </c>
      <c r="B3260" s="8" t="s">
        <v>10</v>
      </c>
      <c r="C3260" s="8" t="s">
        <v>5954</v>
      </c>
      <c r="D3260" s="8" t="s">
        <v>12656</v>
      </c>
      <c r="E3260" s="8" t="s">
        <v>12811</v>
      </c>
      <c r="F3260" s="8" t="s">
        <v>12812</v>
      </c>
      <c r="G3260" s="11">
        <v>41760</v>
      </c>
      <c r="H3260" s="9" t="s">
        <v>12813</v>
      </c>
      <c r="I3260" s="9" t="s">
        <v>12814</v>
      </c>
      <c r="J3260" s="12">
        <v>1</v>
      </c>
    </row>
    <row r="3261" spans="1:10">
      <c r="A3261" s="8" t="s">
        <v>1373</v>
      </c>
      <c r="B3261" s="8" t="s">
        <v>10</v>
      </c>
      <c r="C3261" s="8" t="s">
        <v>5954</v>
      </c>
      <c r="D3261" s="8" t="s">
        <v>12656</v>
      </c>
      <c r="E3261" s="8" t="s">
        <v>12815</v>
      </c>
      <c r="F3261" s="8" t="s">
        <v>12816</v>
      </c>
      <c r="G3261" s="11">
        <v>41791</v>
      </c>
      <c r="H3261" s="9" t="s">
        <v>12817</v>
      </c>
      <c r="I3261" s="9" t="s">
        <v>12818</v>
      </c>
      <c r="J3261" s="12">
        <v>1</v>
      </c>
    </row>
    <row r="3262" spans="1:10">
      <c r="A3262" s="8" t="s">
        <v>1373</v>
      </c>
      <c r="B3262" s="8" t="s">
        <v>10</v>
      </c>
      <c r="C3262" s="8" t="s">
        <v>5954</v>
      </c>
      <c r="D3262" s="8" t="s">
        <v>12656</v>
      </c>
      <c r="E3262" s="8" t="s">
        <v>12819</v>
      </c>
      <c r="F3262" s="8" t="s">
        <v>12820</v>
      </c>
      <c r="G3262" s="11">
        <v>41944</v>
      </c>
      <c r="H3262" s="9" t="s">
        <v>12821</v>
      </c>
      <c r="I3262" s="9" t="s">
        <v>12822</v>
      </c>
      <c r="J3262" s="12">
        <v>1</v>
      </c>
    </row>
    <row r="3263" spans="1:10">
      <c r="A3263" s="8" t="s">
        <v>1373</v>
      </c>
      <c r="B3263" s="8" t="s">
        <v>10</v>
      </c>
      <c r="C3263" s="8" t="s">
        <v>5954</v>
      </c>
      <c r="D3263" s="8" t="s">
        <v>12656</v>
      </c>
      <c r="E3263" s="8" t="s">
        <v>12823</v>
      </c>
      <c r="F3263" s="8" t="s">
        <v>12824</v>
      </c>
      <c r="G3263" s="11">
        <v>41974</v>
      </c>
      <c r="H3263" s="9" t="s">
        <v>12825</v>
      </c>
      <c r="I3263" s="9" t="s">
        <v>12826</v>
      </c>
      <c r="J3263" s="12">
        <v>1</v>
      </c>
    </row>
    <row r="3264" spans="1:10">
      <c r="A3264" s="8" t="s">
        <v>1373</v>
      </c>
      <c r="B3264" s="8" t="s">
        <v>10</v>
      </c>
      <c r="C3264" s="8" t="s">
        <v>5954</v>
      </c>
      <c r="D3264" s="8" t="s">
        <v>12656</v>
      </c>
      <c r="E3264" s="8" t="s">
        <v>12827</v>
      </c>
      <c r="F3264" s="8" t="s">
        <v>12828</v>
      </c>
      <c r="G3264" s="11">
        <v>41791</v>
      </c>
      <c r="H3264" s="9" t="s">
        <v>12829</v>
      </c>
      <c r="I3264" s="9" t="s">
        <v>12830</v>
      </c>
      <c r="J3264" s="12">
        <v>1</v>
      </c>
    </row>
    <row r="3265" spans="1:10">
      <c r="A3265" s="8" t="s">
        <v>1373</v>
      </c>
      <c r="B3265" s="8" t="s">
        <v>10</v>
      </c>
      <c r="C3265" s="8" t="s">
        <v>5954</v>
      </c>
      <c r="D3265" s="8" t="s">
        <v>12656</v>
      </c>
      <c r="E3265" s="8" t="s">
        <v>12831</v>
      </c>
      <c r="F3265" s="8" t="s">
        <v>12832</v>
      </c>
      <c r="G3265" s="11">
        <v>41730</v>
      </c>
      <c r="H3265" s="9" t="s">
        <v>12833</v>
      </c>
      <c r="I3265" s="9" t="s">
        <v>12834</v>
      </c>
      <c r="J3265" s="12">
        <v>1</v>
      </c>
    </row>
    <row r="3266" spans="1:10">
      <c r="A3266" s="8" t="s">
        <v>1373</v>
      </c>
      <c r="B3266" s="8" t="s">
        <v>10</v>
      </c>
      <c r="C3266" s="8" t="s">
        <v>5954</v>
      </c>
      <c r="D3266" s="8" t="s">
        <v>12656</v>
      </c>
      <c r="E3266" s="8" t="s">
        <v>12835</v>
      </c>
      <c r="F3266" s="8" t="s">
        <v>4152</v>
      </c>
      <c r="G3266" s="11">
        <v>41730</v>
      </c>
      <c r="H3266" s="9" t="s">
        <v>12836</v>
      </c>
      <c r="I3266" s="9" t="s">
        <v>12837</v>
      </c>
      <c r="J3266" s="12">
        <v>1</v>
      </c>
    </row>
    <row r="3267" spans="1:10">
      <c r="A3267" s="8" t="s">
        <v>1373</v>
      </c>
      <c r="B3267" s="8" t="s">
        <v>10</v>
      </c>
      <c r="C3267" s="8" t="s">
        <v>5954</v>
      </c>
      <c r="D3267" s="8" t="s">
        <v>12656</v>
      </c>
      <c r="E3267" s="8" t="s">
        <v>12838</v>
      </c>
      <c r="F3267" s="8" t="s">
        <v>12839</v>
      </c>
      <c r="G3267" s="11">
        <v>41974</v>
      </c>
      <c r="H3267" s="9" t="s">
        <v>12840</v>
      </c>
      <c r="I3267" s="9" t="s">
        <v>12841</v>
      </c>
      <c r="J3267" s="12">
        <v>1</v>
      </c>
    </row>
    <row r="3268" spans="1:10">
      <c r="A3268" s="8" t="s">
        <v>1373</v>
      </c>
      <c r="B3268" s="8" t="s">
        <v>10</v>
      </c>
      <c r="C3268" s="8" t="s">
        <v>5954</v>
      </c>
      <c r="D3268" s="8" t="s">
        <v>12656</v>
      </c>
      <c r="E3268" s="8" t="s">
        <v>12842</v>
      </c>
      <c r="F3268" s="8" t="s">
        <v>12843</v>
      </c>
      <c r="G3268" s="11">
        <v>41852</v>
      </c>
      <c r="H3268" s="9" t="s">
        <v>12844</v>
      </c>
      <c r="I3268" s="9" t="s">
        <v>12845</v>
      </c>
      <c r="J3268" s="12">
        <v>1</v>
      </c>
    </row>
    <row r="3269" spans="1:10">
      <c r="A3269" s="8" t="s">
        <v>1373</v>
      </c>
      <c r="B3269" s="8" t="s">
        <v>10</v>
      </c>
      <c r="C3269" s="8" t="s">
        <v>5954</v>
      </c>
      <c r="D3269" s="8" t="s">
        <v>12656</v>
      </c>
      <c r="E3269" s="8" t="s">
        <v>12846</v>
      </c>
      <c r="F3269" s="8" t="s">
        <v>12847</v>
      </c>
      <c r="G3269" s="11">
        <v>41760</v>
      </c>
      <c r="H3269" s="9" t="s">
        <v>12848</v>
      </c>
      <c r="I3269" s="9" t="s">
        <v>12849</v>
      </c>
      <c r="J3269" s="12">
        <v>1</v>
      </c>
    </row>
    <row r="3270" spans="1:10">
      <c r="A3270" s="8" t="s">
        <v>1373</v>
      </c>
      <c r="B3270" s="8" t="s">
        <v>10</v>
      </c>
      <c r="C3270" s="8" t="s">
        <v>5954</v>
      </c>
      <c r="D3270" s="8" t="s">
        <v>12656</v>
      </c>
      <c r="E3270" s="8" t="s">
        <v>12850</v>
      </c>
      <c r="F3270" s="8" t="s">
        <v>8236</v>
      </c>
      <c r="G3270" s="11">
        <v>41760</v>
      </c>
      <c r="H3270" s="9" t="s">
        <v>12851</v>
      </c>
      <c r="I3270" s="9" t="s">
        <v>12852</v>
      </c>
      <c r="J3270" s="12">
        <v>1</v>
      </c>
    </row>
    <row r="3271" spans="1:10">
      <c r="A3271" s="8" t="s">
        <v>1373</v>
      </c>
      <c r="B3271" s="8" t="s">
        <v>10</v>
      </c>
      <c r="C3271" s="8" t="s">
        <v>5954</v>
      </c>
      <c r="D3271" s="8" t="s">
        <v>12656</v>
      </c>
      <c r="E3271" s="8" t="s">
        <v>12853</v>
      </c>
      <c r="F3271" s="8" t="s">
        <v>12854</v>
      </c>
      <c r="G3271" s="11">
        <v>41852</v>
      </c>
      <c r="H3271" s="9" t="s">
        <v>12855</v>
      </c>
      <c r="I3271" s="9" t="s">
        <v>12856</v>
      </c>
      <c r="J3271" s="12">
        <v>1</v>
      </c>
    </row>
    <row r="3272" spans="1:10">
      <c r="A3272" s="8" t="s">
        <v>1373</v>
      </c>
      <c r="B3272" s="8" t="s">
        <v>10</v>
      </c>
      <c r="C3272" s="8" t="s">
        <v>5954</v>
      </c>
      <c r="D3272" s="8" t="s">
        <v>12656</v>
      </c>
      <c r="E3272" s="8" t="s">
        <v>12857</v>
      </c>
      <c r="F3272" s="8" t="s">
        <v>12858</v>
      </c>
      <c r="G3272" s="11">
        <v>41760</v>
      </c>
      <c r="H3272" s="9" t="s">
        <v>12859</v>
      </c>
      <c r="I3272" s="9" t="s">
        <v>12860</v>
      </c>
      <c r="J3272" s="12">
        <v>1</v>
      </c>
    </row>
    <row r="3273" spans="1:10">
      <c r="A3273" s="8" t="s">
        <v>1373</v>
      </c>
      <c r="B3273" s="8" t="s">
        <v>10</v>
      </c>
      <c r="C3273" s="8" t="s">
        <v>5954</v>
      </c>
      <c r="D3273" s="8" t="s">
        <v>12656</v>
      </c>
      <c r="E3273" s="8" t="s">
        <v>12861</v>
      </c>
      <c r="F3273" s="8" t="s">
        <v>12862</v>
      </c>
      <c r="G3273" s="11">
        <v>41791</v>
      </c>
      <c r="H3273" s="9" t="s">
        <v>12863</v>
      </c>
      <c r="I3273" s="9" t="s">
        <v>12864</v>
      </c>
      <c r="J3273" s="12">
        <v>1</v>
      </c>
    </row>
    <row r="3274" spans="1:10">
      <c r="A3274" s="8" t="s">
        <v>1373</v>
      </c>
      <c r="B3274" s="8" t="s">
        <v>10</v>
      </c>
      <c r="C3274" s="8" t="s">
        <v>5954</v>
      </c>
      <c r="D3274" s="8" t="s">
        <v>12656</v>
      </c>
      <c r="E3274" s="8" t="s">
        <v>12865</v>
      </c>
      <c r="F3274" s="8" t="s">
        <v>12866</v>
      </c>
      <c r="G3274" s="11">
        <v>41730</v>
      </c>
      <c r="H3274" s="9" t="s">
        <v>12867</v>
      </c>
      <c r="I3274" s="9" t="s">
        <v>12868</v>
      </c>
      <c r="J3274" s="12">
        <v>1</v>
      </c>
    </row>
    <row r="3275" spans="1:10">
      <c r="A3275" s="8" t="s">
        <v>1373</v>
      </c>
      <c r="B3275" s="8" t="s">
        <v>10</v>
      </c>
      <c r="C3275" s="8" t="s">
        <v>5954</v>
      </c>
      <c r="D3275" s="8" t="s">
        <v>12656</v>
      </c>
      <c r="E3275" s="8" t="s">
        <v>12869</v>
      </c>
      <c r="F3275" s="8" t="s">
        <v>12870</v>
      </c>
      <c r="G3275" s="11">
        <v>41791</v>
      </c>
      <c r="H3275" s="9" t="s">
        <v>12871</v>
      </c>
      <c r="I3275" s="9" t="s">
        <v>12872</v>
      </c>
      <c r="J3275" s="12">
        <v>1</v>
      </c>
    </row>
    <row r="3276" spans="1:10">
      <c r="A3276" s="8" t="s">
        <v>1373</v>
      </c>
      <c r="B3276" s="8" t="s">
        <v>10</v>
      </c>
      <c r="C3276" s="8" t="s">
        <v>5954</v>
      </c>
      <c r="D3276" s="8" t="s">
        <v>12656</v>
      </c>
      <c r="E3276" s="8" t="s">
        <v>12873</v>
      </c>
      <c r="F3276" s="8" t="s">
        <v>12874</v>
      </c>
      <c r="G3276" s="11">
        <v>41944</v>
      </c>
      <c r="H3276" s="9" t="s">
        <v>12875</v>
      </c>
      <c r="I3276" s="9" t="s">
        <v>12876</v>
      </c>
      <c r="J3276" s="12">
        <v>1</v>
      </c>
    </row>
    <row r="3277" spans="1:10">
      <c r="A3277" s="8" t="s">
        <v>1373</v>
      </c>
      <c r="B3277" s="8" t="s">
        <v>10</v>
      </c>
      <c r="C3277" s="8" t="s">
        <v>5954</v>
      </c>
      <c r="D3277" s="8" t="s">
        <v>12656</v>
      </c>
      <c r="E3277" s="8" t="s">
        <v>12877</v>
      </c>
      <c r="F3277" s="8" t="s">
        <v>12878</v>
      </c>
      <c r="G3277" s="11">
        <v>41791</v>
      </c>
      <c r="H3277" s="9" t="s">
        <v>12879</v>
      </c>
      <c r="I3277" s="9" t="s">
        <v>12880</v>
      </c>
      <c r="J3277" s="12">
        <v>1</v>
      </c>
    </row>
    <row r="3278" spans="1:10">
      <c r="A3278" s="8" t="s">
        <v>1373</v>
      </c>
      <c r="B3278" s="8" t="s">
        <v>10</v>
      </c>
      <c r="C3278" s="8" t="s">
        <v>5954</v>
      </c>
      <c r="D3278" s="8" t="s">
        <v>12656</v>
      </c>
      <c r="E3278" s="8" t="s">
        <v>12881</v>
      </c>
      <c r="F3278" s="8" t="s">
        <v>12882</v>
      </c>
      <c r="G3278" s="11">
        <v>41760</v>
      </c>
      <c r="H3278" s="9" t="s">
        <v>12883</v>
      </c>
      <c r="I3278" s="9" t="s">
        <v>12884</v>
      </c>
      <c r="J3278" s="12">
        <v>1</v>
      </c>
    </row>
    <row r="3279" spans="1:10">
      <c r="A3279" s="8" t="s">
        <v>1373</v>
      </c>
      <c r="B3279" s="8" t="s">
        <v>10</v>
      </c>
      <c r="C3279" s="8" t="s">
        <v>5954</v>
      </c>
      <c r="D3279" s="8" t="s">
        <v>12656</v>
      </c>
      <c r="E3279" s="8" t="s">
        <v>12885</v>
      </c>
      <c r="F3279" s="8" t="s">
        <v>2879</v>
      </c>
      <c r="G3279" s="11">
        <v>41730</v>
      </c>
      <c r="H3279" s="9" t="s">
        <v>12886</v>
      </c>
      <c r="I3279" s="9" t="s">
        <v>12887</v>
      </c>
      <c r="J3279" s="12">
        <v>1</v>
      </c>
    </row>
    <row r="3280" spans="1:10">
      <c r="A3280" s="8" t="s">
        <v>1373</v>
      </c>
      <c r="B3280" s="8" t="s">
        <v>10</v>
      </c>
      <c r="C3280" s="8" t="s">
        <v>5954</v>
      </c>
      <c r="D3280" s="8" t="s">
        <v>12656</v>
      </c>
      <c r="E3280" s="8" t="s">
        <v>12888</v>
      </c>
      <c r="F3280" s="8" t="s">
        <v>12889</v>
      </c>
      <c r="G3280" s="11">
        <v>41730</v>
      </c>
      <c r="H3280" s="9" t="s">
        <v>12890</v>
      </c>
      <c r="I3280" s="9" t="s">
        <v>12891</v>
      </c>
      <c r="J3280" s="12">
        <v>1</v>
      </c>
    </row>
    <row r="3281" spans="1:10">
      <c r="A3281" s="8" t="s">
        <v>1373</v>
      </c>
      <c r="B3281" s="8" t="s">
        <v>10</v>
      </c>
      <c r="C3281" s="8" t="s">
        <v>5954</v>
      </c>
      <c r="D3281" s="8" t="s">
        <v>12656</v>
      </c>
      <c r="E3281" s="8" t="s">
        <v>12892</v>
      </c>
      <c r="F3281" s="8" t="s">
        <v>12893</v>
      </c>
      <c r="G3281" s="11">
        <v>41760</v>
      </c>
      <c r="H3281" s="9" t="s">
        <v>12894</v>
      </c>
      <c r="I3281" s="9" t="s">
        <v>12895</v>
      </c>
      <c r="J3281" s="12">
        <v>1</v>
      </c>
    </row>
    <row r="3282" spans="1:10">
      <c r="A3282" s="8" t="s">
        <v>1373</v>
      </c>
      <c r="B3282" s="8" t="s">
        <v>10</v>
      </c>
      <c r="C3282" s="8" t="s">
        <v>5954</v>
      </c>
      <c r="D3282" s="8" t="s">
        <v>12656</v>
      </c>
      <c r="E3282" s="8" t="s">
        <v>12896</v>
      </c>
      <c r="F3282" s="8" t="s">
        <v>12897</v>
      </c>
      <c r="G3282" s="11">
        <v>41760</v>
      </c>
      <c r="H3282" s="9" t="s">
        <v>12898</v>
      </c>
      <c r="I3282" s="9" t="s">
        <v>12899</v>
      </c>
      <c r="J3282" s="12">
        <v>1</v>
      </c>
    </row>
    <row r="3283" spans="1:10">
      <c r="A3283" s="8" t="s">
        <v>1373</v>
      </c>
      <c r="B3283" s="8" t="s">
        <v>10</v>
      </c>
      <c r="C3283" s="8" t="s">
        <v>5954</v>
      </c>
      <c r="D3283" s="8" t="s">
        <v>12656</v>
      </c>
      <c r="E3283" s="8" t="s">
        <v>12900</v>
      </c>
      <c r="F3283" s="8" t="s">
        <v>871</v>
      </c>
      <c r="G3283" s="11">
        <v>41791</v>
      </c>
      <c r="H3283" s="9" t="s">
        <v>12901</v>
      </c>
      <c r="I3283" s="9" t="s">
        <v>12902</v>
      </c>
      <c r="J3283" s="12">
        <v>1</v>
      </c>
    </row>
    <row r="3284" spans="1:10">
      <c r="A3284" s="8" t="s">
        <v>1373</v>
      </c>
      <c r="B3284" s="8" t="s">
        <v>10</v>
      </c>
      <c r="C3284" s="8" t="s">
        <v>5954</v>
      </c>
      <c r="D3284" s="8" t="s">
        <v>12656</v>
      </c>
      <c r="E3284" s="8" t="s">
        <v>12903</v>
      </c>
      <c r="F3284" s="8" t="s">
        <v>12904</v>
      </c>
      <c r="G3284" s="11">
        <v>41730</v>
      </c>
      <c r="H3284" s="9" t="s">
        <v>12905</v>
      </c>
      <c r="I3284" s="9" t="s">
        <v>12906</v>
      </c>
      <c r="J3284" s="12">
        <v>1</v>
      </c>
    </row>
    <row r="3285" spans="1:10">
      <c r="A3285" s="8" t="s">
        <v>1373</v>
      </c>
      <c r="B3285" s="8" t="s">
        <v>10</v>
      </c>
      <c r="C3285" s="8" t="s">
        <v>5954</v>
      </c>
      <c r="D3285" s="8" t="s">
        <v>12656</v>
      </c>
      <c r="E3285" s="8" t="s">
        <v>12907</v>
      </c>
      <c r="F3285" s="8" t="s">
        <v>8578</v>
      </c>
      <c r="G3285" s="11">
        <v>41730</v>
      </c>
      <c r="H3285" s="9" t="s">
        <v>12908</v>
      </c>
      <c r="I3285" s="9" t="s">
        <v>12909</v>
      </c>
      <c r="J3285" s="12">
        <v>1</v>
      </c>
    </row>
    <row r="3286" spans="1:10">
      <c r="A3286" s="8" t="s">
        <v>1373</v>
      </c>
      <c r="B3286" s="8" t="s">
        <v>10</v>
      </c>
      <c r="C3286" s="8" t="s">
        <v>5954</v>
      </c>
      <c r="D3286" s="8" t="s">
        <v>12656</v>
      </c>
      <c r="E3286" s="8" t="s">
        <v>12910</v>
      </c>
      <c r="F3286" s="8" t="s">
        <v>12911</v>
      </c>
      <c r="G3286" s="11">
        <v>41730</v>
      </c>
      <c r="H3286" s="9" t="s">
        <v>12912</v>
      </c>
      <c r="I3286" s="9" t="s">
        <v>12913</v>
      </c>
      <c r="J3286" s="12">
        <v>1</v>
      </c>
    </row>
    <row r="3287" spans="1:10">
      <c r="A3287" s="8" t="s">
        <v>1373</v>
      </c>
      <c r="B3287" s="8" t="s">
        <v>10</v>
      </c>
      <c r="C3287" s="8" t="s">
        <v>5954</v>
      </c>
      <c r="D3287" s="8" t="s">
        <v>12656</v>
      </c>
      <c r="E3287" s="8" t="s">
        <v>12914</v>
      </c>
      <c r="F3287" s="8" t="s">
        <v>12915</v>
      </c>
      <c r="G3287" s="11">
        <v>41760</v>
      </c>
      <c r="H3287" s="9" t="s">
        <v>12916</v>
      </c>
      <c r="I3287" s="9" t="s">
        <v>12917</v>
      </c>
      <c r="J3287" s="12">
        <v>1</v>
      </c>
    </row>
    <row r="3288" spans="1:10">
      <c r="A3288" s="8" t="s">
        <v>1373</v>
      </c>
      <c r="B3288" s="8" t="s">
        <v>10</v>
      </c>
      <c r="C3288" s="8" t="s">
        <v>5954</v>
      </c>
      <c r="D3288" s="8" t="s">
        <v>12656</v>
      </c>
      <c r="E3288" s="8" t="s">
        <v>12918</v>
      </c>
      <c r="F3288" s="8" t="s">
        <v>552</v>
      </c>
      <c r="G3288" s="11">
        <v>41730</v>
      </c>
      <c r="H3288" s="9" t="s">
        <v>12919</v>
      </c>
      <c r="I3288" s="9" t="s">
        <v>12920</v>
      </c>
      <c r="J3288" s="12">
        <v>1</v>
      </c>
    </row>
    <row r="3289" spans="1:10">
      <c r="A3289" s="8" t="s">
        <v>1373</v>
      </c>
      <c r="B3289" s="8" t="s">
        <v>10</v>
      </c>
      <c r="C3289" s="8" t="s">
        <v>5954</v>
      </c>
      <c r="D3289" s="8" t="s">
        <v>12656</v>
      </c>
      <c r="E3289" s="8" t="s">
        <v>12921</v>
      </c>
      <c r="F3289" s="8" t="s">
        <v>12922</v>
      </c>
      <c r="G3289" s="11">
        <v>41760</v>
      </c>
      <c r="H3289" s="9" t="s">
        <v>12923</v>
      </c>
      <c r="I3289" s="9" t="s">
        <v>12924</v>
      </c>
      <c r="J3289" s="12">
        <v>1</v>
      </c>
    </row>
    <row r="3290" spans="1:10">
      <c r="A3290" s="8" t="s">
        <v>1373</v>
      </c>
      <c r="B3290" s="8" t="s">
        <v>10</v>
      </c>
      <c r="C3290" s="8" t="s">
        <v>5954</v>
      </c>
      <c r="D3290" s="8" t="s">
        <v>12656</v>
      </c>
      <c r="E3290" s="8" t="s">
        <v>12925</v>
      </c>
      <c r="F3290" s="8" t="s">
        <v>12926</v>
      </c>
      <c r="G3290" s="11">
        <v>41730</v>
      </c>
      <c r="H3290" s="9" t="s">
        <v>12927</v>
      </c>
      <c r="I3290" s="9" t="s">
        <v>12928</v>
      </c>
      <c r="J3290" s="12">
        <v>1</v>
      </c>
    </row>
    <row r="3291" spans="1:10">
      <c r="A3291" s="8" t="s">
        <v>1373</v>
      </c>
      <c r="B3291" s="8" t="s">
        <v>10</v>
      </c>
      <c r="C3291" s="8" t="s">
        <v>5954</v>
      </c>
      <c r="D3291" s="8" t="s">
        <v>12656</v>
      </c>
      <c r="E3291" s="8" t="s">
        <v>12929</v>
      </c>
      <c r="F3291" s="8" t="s">
        <v>12930</v>
      </c>
      <c r="G3291" s="11">
        <v>41760</v>
      </c>
      <c r="H3291" s="9" t="s">
        <v>12931</v>
      </c>
      <c r="I3291" s="9" t="s">
        <v>12932</v>
      </c>
      <c r="J3291" s="12">
        <v>1</v>
      </c>
    </row>
    <row r="3292" spans="1:10">
      <c r="A3292" s="8" t="s">
        <v>1373</v>
      </c>
      <c r="B3292" s="8" t="s">
        <v>10</v>
      </c>
      <c r="C3292" s="8" t="s">
        <v>5954</v>
      </c>
      <c r="D3292" s="8" t="s">
        <v>12656</v>
      </c>
      <c r="E3292" s="8" t="s">
        <v>12933</v>
      </c>
      <c r="F3292" s="8" t="s">
        <v>12934</v>
      </c>
      <c r="G3292" s="11">
        <v>41730</v>
      </c>
      <c r="H3292" s="9" t="s">
        <v>12935</v>
      </c>
      <c r="I3292" s="9" t="s">
        <v>12936</v>
      </c>
      <c r="J3292" s="12">
        <v>1</v>
      </c>
    </row>
    <row r="3293" spans="1:10">
      <c r="A3293" s="8" t="s">
        <v>1373</v>
      </c>
      <c r="B3293" s="8" t="s">
        <v>10</v>
      </c>
      <c r="C3293" s="8" t="s">
        <v>5954</v>
      </c>
      <c r="D3293" s="8" t="s">
        <v>12656</v>
      </c>
      <c r="E3293" s="8" t="s">
        <v>12937</v>
      </c>
      <c r="F3293" s="8" t="s">
        <v>4841</v>
      </c>
      <c r="G3293" s="11">
        <v>41730</v>
      </c>
      <c r="H3293" s="9" t="s">
        <v>12938</v>
      </c>
      <c r="I3293" s="9" t="s">
        <v>12939</v>
      </c>
      <c r="J3293" s="12">
        <v>1</v>
      </c>
    </row>
    <row r="3294" spans="1:10">
      <c r="A3294" s="8" t="s">
        <v>1373</v>
      </c>
      <c r="B3294" s="8" t="s">
        <v>10</v>
      </c>
      <c r="C3294" s="8" t="s">
        <v>5954</v>
      </c>
      <c r="D3294" s="8" t="s">
        <v>12656</v>
      </c>
      <c r="E3294" s="8" t="s">
        <v>12940</v>
      </c>
      <c r="F3294" s="8" t="s">
        <v>12941</v>
      </c>
      <c r="G3294" s="11">
        <v>41730</v>
      </c>
      <c r="H3294" s="9" t="s">
        <v>12942</v>
      </c>
      <c r="I3294" s="9" t="s">
        <v>12943</v>
      </c>
      <c r="J3294" s="12">
        <v>1</v>
      </c>
    </row>
    <row r="3295" spans="1:10">
      <c r="A3295" s="8" t="s">
        <v>1373</v>
      </c>
      <c r="B3295" s="8" t="s">
        <v>10</v>
      </c>
      <c r="C3295" s="8" t="s">
        <v>5954</v>
      </c>
      <c r="D3295" s="8" t="s">
        <v>12656</v>
      </c>
      <c r="E3295" s="8" t="s">
        <v>12944</v>
      </c>
      <c r="F3295" s="8" t="s">
        <v>12945</v>
      </c>
      <c r="G3295" s="11">
        <v>41730</v>
      </c>
      <c r="H3295" s="9" t="s">
        <v>12946</v>
      </c>
      <c r="I3295" s="9" t="s">
        <v>12947</v>
      </c>
      <c r="J3295" s="12">
        <v>1</v>
      </c>
    </row>
    <row r="3296" spans="1:10">
      <c r="A3296" s="8" t="s">
        <v>1373</v>
      </c>
      <c r="B3296" s="8" t="s">
        <v>10</v>
      </c>
      <c r="C3296" s="8" t="s">
        <v>5954</v>
      </c>
      <c r="D3296" s="8" t="s">
        <v>12656</v>
      </c>
      <c r="E3296" s="8" t="s">
        <v>12948</v>
      </c>
      <c r="F3296" s="8" t="s">
        <v>12949</v>
      </c>
      <c r="G3296" s="11">
        <v>41730</v>
      </c>
      <c r="H3296" s="9" t="s">
        <v>12950</v>
      </c>
      <c r="I3296" s="9" t="s">
        <v>12951</v>
      </c>
      <c r="J3296" s="12">
        <v>1</v>
      </c>
    </row>
    <row r="3297" spans="1:10">
      <c r="A3297" s="8" t="s">
        <v>1373</v>
      </c>
      <c r="B3297" s="8" t="s">
        <v>10</v>
      </c>
      <c r="C3297" s="8" t="s">
        <v>5954</v>
      </c>
      <c r="D3297" s="8" t="s">
        <v>12656</v>
      </c>
      <c r="E3297" s="8" t="s">
        <v>12952</v>
      </c>
      <c r="F3297" s="8" t="s">
        <v>12953</v>
      </c>
      <c r="G3297" s="11">
        <v>41913</v>
      </c>
      <c r="H3297" s="9" t="s">
        <v>12954</v>
      </c>
      <c r="I3297" s="9" t="s">
        <v>12955</v>
      </c>
      <c r="J3297" s="12">
        <v>1</v>
      </c>
    </row>
    <row r="3298" spans="1:10">
      <c r="A3298" s="8" t="s">
        <v>1373</v>
      </c>
      <c r="B3298" s="8" t="s">
        <v>10</v>
      </c>
      <c r="C3298" s="8" t="s">
        <v>5954</v>
      </c>
      <c r="D3298" s="8" t="s">
        <v>12656</v>
      </c>
      <c r="E3298" s="8" t="s">
        <v>12956</v>
      </c>
      <c r="F3298" s="8" t="s">
        <v>454</v>
      </c>
      <c r="G3298" s="11">
        <v>41791</v>
      </c>
      <c r="H3298" s="9" t="s">
        <v>12957</v>
      </c>
      <c r="I3298" s="9" t="s">
        <v>12958</v>
      </c>
      <c r="J3298" s="12">
        <v>1</v>
      </c>
    </row>
    <row r="3299" spans="1:10">
      <c r="A3299" s="8" t="s">
        <v>1373</v>
      </c>
      <c r="B3299" s="8" t="s">
        <v>10</v>
      </c>
      <c r="C3299" s="8" t="s">
        <v>5954</v>
      </c>
      <c r="D3299" s="8" t="s">
        <v>12656</v>
      </c>
      <c r="E3299" s="8" t="s">
        <v>12959</v>
      </c>
      <c r="F3299" s="8" t="s">
        <v>12960</v>
      </c>
      <c r="G3299" s="11">
        <v>41852</v>
      </c>
      <c r="H3299" s="9" t="s">
        <v>12961</v>
      </c>
      <c r="I3299" s="9" t="s">
        <v>12962</v>
      </c>
      <c r="J3299" s="12">
        <v>1</v>
      </c>
    </row>
    <row r="3300" spans="1:10">
      <c r="A3300" s="8" t="s">
        <v>1373</v>
      </c>
      <c r="B3300" s="8" t="s">
        <v>10</v>
      </c>
      <c r="C3300" s="8" t="s">
        <v>5954</v>
      </c>
      <c r="D3300" s="8" t="s">
        <v>12656</v>
      </c>
      <c r="E3300" s="8" t="s">
        <v>12963</v>
      </c>
      <c r="F3300" s="8" t="s">
        <v>12964</v>
      </c>
      <c r="G3300" s="11">
        <v>41913</v>
      </c>
      <c r="H3300" s="9" t="s">
        <v>12965</v>
      </c>
      <c r="I3300" s="9" t="s">
        <v>12966</v>
      </c>
      <c r="J3300" s="12">
        <v>1</v>
      </c>
    </row>
    <row r="3301" spans="1:10">
      <c r="A3301" s="8" t="s">
        <v>1373</v>
      </c>
      <c r="B3301" s="8" t="s">
        <v>10</v>
      </c>
      <c r="C3301" s="8" t="s">
        <v>5954</v>
      </c>
      <c r="D3301" s="8" t="s">
        <v>12656</v>
      </c>
      <c r="E3301" s="8" t="s">
        <v>12967</v>
      </c>
      <c r="F3301" s="8" t="s">
        <v>12968</v>
      </c>
      <c r="G3301" s="11">
        <v>41791</v>
      </c>
      <c r="H3301" s="9" t="s">
        <v>12969</v>
      </c>
      <c r="I3301" s="9" t="s">
        <v>12970</v>
      </c>
      <c r="J3301" s="12">
        <v>1</v>
      </c>
    </row>
    <row r="3302" spans="1:10">
      <c r="A3302" s="8" t="s">
        <v>1373</v>
      </c>
      <c r="B3302" s="8" t="s">
        <v>10</v>
      </c>
      <c r="C3302" s="8" t="s">
        <v>5954</v>
      </c>
      <c r="D3302" s="8" t="s">
        <v>12656</v>
      </c>
      <c r="E3302" s="8" t="s">
        <v>12971</v>
      </c>
      <c r="F3302" s="8" t="s">
        <v>12972</v>
      </c>
      <c r="G3302" s="11">
        <v>41852</v>
      </c>
      <c r="H3302" s="9" t="s">
        <v>12973</v>
      </c>
      <c r="I3302" s="9" t="s">
        <v>12974</v>
      </c>
      <c r="J3302" s="12">
        <v>1</v>
      </c>
    </row>
    <row r="3303" spans="1:10">
      <c r="A3303" s="8" t="s">
        <v>1373</v>
      </c>
      <c r="B3303" s="8" t="s">
        <v>10</v>
      </c>
      <c r="C3303" s="8" t="s">
        <v>5954</v>
      </c>
      <c r="D3303" s="8" t="s">
        <v>12656</v>
      </c>
      <c r="E3303" s="8" t="s">
        <v>12975</v>
      </c>
      <c r="F3303" s="8" t="s">
        <v>12976</v>
      </c>
      <c r="G3303" s="11">
        <v>41852</v>
      </c>
      <c r="H3303" s="9" t="s">
        <v>12977</v>
      </c>
      <c r="I3303" s="9" t="s">
        <v>12978</v>
      </c>
      <c r="J3303" s="12">
        <v>1</v>
      </c>
    </row>
    <row r="3304" spans="1:10">
      <c r="A3304" s="8" t="s">
        <v>1373</v>
      </c>
      <c r="B3304" s="8" t="s">
        <v>10</v>
      </c>
      <c r="C3304" s="8" t="s">
        <v>5954</v>
      </c>
      <c r="D3304" s="8" t="s">
        <v>12656</v>
      </c>
      <c r="E3304" s="8" t="s">
        <v>12979</v>
      </c>
      <c r="F3304" s="8" t="s">
        <v>12980</v>
      </c>
      <c r="G3304" s="11">
        <v>41852</v>
      </c>
      <c r="H3304" s="9" t="s">
        <v>12981</v>
      </c>
      <c r="I3304" s="9" t="s">
        <v>12982</v>
      </c>
      <c r="J3304" s="12">
        <v>1</v>
      </c>
    </row>
    <row r="3305" spans="1:10">
      <c r="A3305" s="8" t="s">
        <v>1373</v>
      </c>
      <c r="B3305" s="8" t="s">
        <v>10</v>
      </c>
      <c r="C3305" s="8" t="s">
        <v>5954</v>
      </c>
      <c r="D3305" s="8" t="s">
        <v>12656</v>
      </c>
      <c r="E3305" s="8" t="s">
        <v>12983</v>
      </c>
      <c r="F3305" s="8" t="s">
        <v>12984</v>
      </c>
      <c r="G3305" s="11">
        <v>41852</v>
      </c>
      <c r="H3305" s="9" t="s">
        <v>12985</v>
      </c>
      <c r="I3305" s="9" t="s">
        <v>12986</v>
      </c>
      <c r="J3305" s="12">
        <v>1</v>
      </c>
    </row>
    <row r="3306" spans="1:10">
      <c r="A3306" s="8" t="s">
        <v>1373</v>
      </c>
      <c r="B3306" s="8" t="s">
        <v>10</v>
      </c>
      <c r="C3306" s="8" t="s">
        <v>5954</v>
      </c>
      <c r="D3306" s="8" t="s">
        <v>12656</v>
      </c>
      <c r="E3306" s="8" t="s">
        <v>12987</v>
      </c>
      <c r="F3306" s="8" t="s">
        <v>779</v>
      </c>
      <c r="G3306" s="11">
        <v>41852</v>
      </c>
      <c r="H3306" s="9" t="s">
        <v>12988</v>
      </c>
      <c r="I3306" s="9" t="s">
        <v>12989</v>
      </c>
      <c r="J3306" s="12">
        <v>1</v>
      </c>
    </row>
    <row r="3307" spans="1:10">
      <c r="A3307" s="8" t="s">
        <v>1373</v>
      </c>
      <c r="B3307" s="8" t="s">
        <v>10</v>
      </c>
      <c r="C3307" s="8" t="s">
        <v>5954</v>
      </c>
      <c r="D3307" s="8" t="s">
        <v>12656</v>
      </c>
      <c r="E3307" s="8" t="s">
        <v>12990</v>
      </c>
      <c r="F3307" s="8" t="s">
        <v>12991</v>
      </c>
      <c r="G3307" s="11">
        <v>41730</v>
      </c>
      <c r="H3307" s="9" t="s">
        <v>12992</v>
      </c>
      <c r="I3307" s="9" t="s">
        <v>12993</v>
      </c>
      <c r="J3307" s="12">
        <v>1</v>
      </c>
    </row>
    <row r="3308" spans="1:10">
      <c r="A3308" s="8" t="s">
        <v>1373</v>
      </c>
      <c r="B3308" s="8" t="s">
        <v>10</v>
      </c>
      <c r="C3308" s="8" t="s">
        <v>5954</v>
      </c>
      <c r="D3308" s="8" t="s">
        <v>12656</v>
      </c>
      <c r="E3308" s="8" t="s">
        <v>12994</v>
      </c>
      <c r="F3308" s="8" t="s">
        <v>12995</v>
      </c>
      <c r="G3308" s="11">
        <v>42005</v>
      </c>
      <c r="H3308" s="9" t="s">
        <v>12996</v>
      </c>
      <c r="I3308" s="9" t="s">
        <v>12997</v>
      </c>
      <c r="J3308" s="12">
        <v>1</v>
      </c>
    </row>
    <row r="3309" spans="1:10">
      <c r="A3309" s="8" t="s">
        <v>1373</v>
      </c>
      <c r="B3309" s="8" t="s">
        <v>10</v>
      </c>
      <c r="C3309" s="8" t="s">
        <v>5954</v>
      </c>
      <c r="D3309" s="8" t="s">
        <v>12656</v>
      </c>
      <c r="E3309" s="8" t="s">
        <v>12998</v>
      </c>
      <c r="F3309" s="8" t="s">
        <v>12999</v>
      </c>
      <c r="G3309" s="11">
        <v>41944</v>
      </c>
      <c r="H3309" s="9" t="s">
        <v>13000</v>
      </c>
      <c r="I3309" s="9" t="s">
        <v>13001</v>
      </c>
      <c r="J3309" s="12">
        <v>1</v>
      </c>
    </row>
    <row r="3310" spans="1:10">
      <c r="A3310" s="8" t="s">
        <v>1373</v>
      </c>
      <c r="B3310" s="8" t="s">
        <v>10</v>
      </c>
      <c r="C3310" s="8" t="s">
        <v>5954</v>
      </c>
      <c r="D3310" s="8" t="s">
        <v>12656</v>
      </c>
      <c r="E3310" s="8" t="s">
        <v>13002</v>
      </c>
      <c r="F3310" s="8" t="s">
        <v>13003</v>
      </c>
      <c r="G3310" s="11">
        <v>41944</v>
      </c>
      <c r="H3310" s="9" t="s">
        <v>13004</v>
      </c>
      <c r="I3310" s="9" t="s">
        <v>13005</v>
      </c>
      <c r="J3310" s="12">
        <v>1</v>
      </c>
    </row>
    <row r="3311" spans="1:10">
      <c r="A3311" s="8" t="s">
        <v>1373</v>
      </c>
      <c r="B3311" s="8" t="s">
        <v>10</v>
      </c>
      <c r="C3311" s="8" t="s">
        <v>5954</v>
      </c>
      <c r="D3311" s="8" t="s">
        <v>12656</v>
      </c>
      <c r="E3311" s="8" t="s">
        <v>13006</v>
      </c>
      <c r="F3311" s="8" t="s">
        <v>2260</v>
      </c>
      <c r="G3311" s="11">
        <v>41974</v>
      </c>
      <c r="H3311" s="9" t="s">
        <v>13007</v>
      </c>
      <c r="I3311" s="9" t="s">
        <v>13008</v>
      </c>
      <c r="J3311" s="12">
        <v>1</v>
      </c>
    </row>
    <row r="3312" spans="1:10">
      <c r="A3312" s="8" t="s">
        <v>1373</v>
      </c>
      <c r="B3312" s="8" t="s">
        <v>10</v>
      </c>
      <c r="C3312" s="8" t="s">
        <v>5954</v>
      </c>
      <c r="D3312" s="8" t="s">
        <v>12656</v>
      </c>
      <c r="E3312" s="8" t="s">
        <v>13009</v>
      </c>
      <c r="F3312" s="8" t="s">
        <v>13010</v>
      </c>
      <c r="G3312" s="11">
        <v>41852</v>
      </c>
      <c r="H3312" s="9" t="s">
        <v>13011</v>
      </c>
      <c r="I3312" s="9" t="s">
        <v>13012</v>
      </c>
      <c r="J3312" s="12">
        <v>1</v>
      </c>
    </row>
    <row r="3313" spans="1:10">
      <c r="A3313" s="8" t="s">
        <v>1373</v>
      </c>
      <c r="B3313" s="8" t="s">
        <v>10</v>
      </c>
      <c r="C3313" s="8" t="s">
        <v>5954</v>
      </c>
      <c r="D3313" s="8" t="s">
        <v>12656</v>
      </c>
      <c r="E3313" s="8" t="s">
        <v>13013</v>
      </c>
      <c r="F3313" s="8" t="s">
        <v>13014</v>
      </c>
      <c r="G3313" s="11">
        <v>42005</v>
      </c>
      <c r="H3313" s="9" t="s">
        <v>13015</v>
      </c>
      <c r="I3313" s="9" t="s">
        <v>13016</v>
      </c>
      <c r="J3313" s="12">
        <v>1</v>
      </c>
    </row>
    <row r="3314" spans="1:10">
      <c r="A3314" s="8" t="s">
        <v>1373</v>
      </c>
      <c r="B3314" s="8" t="s">
        <v>10</v>
      </c>
      <c r="C3314" s="8" t="s">
        <v>5954</v>
      </c>
      <c r="D3314" s="8" t="s">
        <v>12656</v>
      </c>
      <c r="E3314" s="8" t="s">
        <v>13017</v>
      </c>
      <c r="F3314" s="8" t="s">
        <v>13018</v>
      </c>
      <c r="G3314" s="11">
        <v>41913</v>
      </c>
      <c r="H3314" s="9" t="s">
        <v>13019</v>
      </c>
      <c r="I3314" s="9" t="s">
        <v>13020</v>
      </c>
      <c r="J3314" s="12">
        <v>1</v>
      </c>
    </row>
    <row r="3315" spans="1:10">
      <c r="A3315" s="8" t="s">
        <v>1373</v>
      </c>
      <c r="B3315" s="8" t="s">
        <v>10</v>
      </c>
      <c r="C3315" s="8" t="s">
        <v>5954</v>
      </c>
      <c r="D3315" s="8" t="s">
        <v>12656</v>
      </c>
      <c r="E3315" s="8" t="s">
        <v>13021</v>
      </c>
      <c r="F3315" s="8" t="s">
        <v>5415</v>
      </c>
      <c r="G3315" s="11">
        <v>41852</v>
      </c>
      <c r="H3315" s="9" t="s">
        <v>13022</v>
      </c>
      <c r="I3315" s="9" t="s">
        <v>13023</v>
      </c>
      <c r="J3315" s="12">
        <v>1</v>
      </c>
    </row>
    <row r="3316" spans="1:10">
      <c r="A3316" s="8" t="s">
        <v>1373</v>
      </c>
      <c r="B3316" s="8" t="s">
        <v>10</v>
      </c>
      <c r="C3316" s="8" t="s">
        <v>5954</v>
      </c>
      <c r="D3316" s="8" t="s">
        <v>12656</v>
      </c>
      <c r="E3316" s="8" t="s">
        <v>13024</v>
      </c>
      <c r="F3316" s="8" t="s">
        <v>13025</v>
      </c>
      <c r="G3316" s="11">
        <v>42005</v>
      </c>
      <c r="H3316" s="9" t="s">
        <v>13026</v>
      </c>
      <c r="I3316" s="9" t="s">
        <v>13027</v>
      </c>
      <c r="J3316" s="12">
        <v>1</v>
      </c>
    </row>
    <row r="3317" spans="1:10">
      <c r="A3317" s="8" t="s">
        <v>1373</v>
      </c>
      <c r="B3317" s="8" t="s">
        <v>10</v>
      </c>
      <c r="C3317" s="8" t="s">
        <v>5954</v>
      </c>
      <c r="D3317" s="8" t="s">
        <v>12656</v>
      </c>
      <c r="E3317" s="8" t="s">
        <v>13028</v>
      </c>
      <c r="F3317" s="8" t="s">
        <v>13029</v>
      </c>
      <c r="G3317" s="11">
        <v>41913</v>
      </c>
      <c r="H3317" s="9" t="s">
        <v>13030</v>
      </c>
      <c r="I3317" s="9" t="s">
        <v>13031</v>
      </c>
      <c r="J3317" s="12">
        <v>1</v>
      </c>
    </row>
    <row r="3318" spans="1:10">
      <c r="A3318" s="8" t="s">
        <v>1373</v>
      </c>
      <c r="B3318" s="8" t="s">
        <v>10</v>
      </c>
      <c r="C3318" s="8" t="s">
        <v>5954</v>
      </c>
      <c r="D3318" s="8" t="s">
        <v>12656</v>
      </c>
      <c r="E3318" s="8" t="s">
        <v>13032</v>
      </c>
      <c r="F3318" s="8" t="s">
        <v>536</v>
      </c>
      <c r="G3318" s="11">
        <v>41760</v>
      </c>
      <c r="H3318" s="9" t="s">
        <v>13033</v>
      </c>
      <c r="I3318" s="9" t="s">
        <v>13034</v>
      </c>
      <c r="J3318" s="12">
        <v>1</v>
      </c>
    </row>
    <row r="3319" spans="1:10">
      <c r="A3319" s="8" t="s">
        <v>1373</v>
      </c>
      <c r="B3319" s="8" t="s">
        <v>10</v>
      </c>
      <c r="C3319" s="8" t="s">
        <v>5954</v>
      </c>
      <c r="D3319" s="8" t="s">
        <v>12656</v>
      </c>
      <c r="E3319" s="8" t="s">
        <v>13035</v>
      </c>
      <c r="F3319" s="8" t="s">
        <v>1709</v>
      </c>
      <c r="G3319" s="11">
        <v>41883</v>
      </c>
      <c r="H3319" s="9" t="s">
        <v>13036</v>
      </c>
      <c r="I3319" s="9" t="s">
        <v>13037</v>
      </c>
      <c r="J3319" s="12">
        <v>1</v>
      </c>
    </row>
    <row r="3320" spans="1:10">
      <c r="A3320" s="8" t="s">
        <v>1373</v>
      </c>
      <c r="B3320" s="8" t="s">
        <v>10</v>
      </c>
      <c r="C3320" s="8" t="s">
        <v>5954</v>
      </c>
      <c r="D3320" s="8" t="s">
        <v>12656</v>
      </c>
      <c r="E3320" s="8" t="s">
        <v>13038</v>
      </c>
      <c r="F3320" s="8" t="s">
        <v>13039</v>
      </c>
      <c r="G3320" s="11">
        <v>41913</v>
      </c>
      <c r="H3320" s="9" t="s">
        <v>13040</v>
      </c>
      <c r="I3320" s="9" t="s">
        <v>13041</v>
      </c>
      <c r="J3320" s="12">
        <v>1</v>
      </c>
    </row>
    <row r="3321" spans="1:10">
      <c r="A3321" s="8" t="s">
        <v>1373</v>
      </c>
      <c r="B3321" s="8" t="s">
        <v>10</v>
      </c>
      <c r="C3321" s="8" t="s">
        <v>5954</v>
      </c>
      <c r="D3321" s="8" t="s">
        <v>12656</v>
      </c>
      <c r="E3321" s="8" t="s">
        <v>13042</v>
      </c>
      <c r="F3321" s="8" t="s">
        <v>13043</v>
      </c>
      <c r="G3321" s="11">
        <v>41791</v>
      </c>
      <c r="H3321" s="9" t="s">
        <v>13044</v>
      </c>
      <c r="I3321" s="9" t="s">
        <v>13045</v>
      </c>
      <c r="J3321" s="12">
        <v>1</v>
      </c>
    </row>
    <row r="3322" spans="1:10">
      <c r="A3322" s="8" t="s">
        <v>1373</v>
      </c>
      <c r="B3322" s="8" t="s">
        <v>10</v>
      </c>
      <c r="C3322" s="8" t="s">
        <v>5954</v>
      </c>
      <c r="D3322" s="8" t="s">
        <v>12656</v>
      </c>
      <c r="E3322" s="8" t="s">
        <v>13046</v>
      </c>
      <c r="F3322" s="8" t="s">
        <v>13047</v>
      </c>
      <c r="G3322" s="11">
        <v>41883</v>
      </c>
      <c r="H3322" s="9" t="s">
        <v>13048</v>
      </c>
      <c r="I3322" s="9" t="s">
        <v>13049</v>
      </c>
      <c r="J3322" s="12">
        <v>1</v>
      </c>
    </row>
    <row r="3323" spans="1:10">
      <c r="A3323" s="8" t="s">
        <v>1373</v>
      </c>
      <c r="B3323" s="8" t="s">
        <v>10</v>
      </c>
      <c r="C3323" s="8" t="s">
        <v>5954</v>
      </c>
      <c r="D3323" s="8" t="s">
        <v>12656</v>
      </c>
      <c r="E3323" s="8" t="s">
        <v>13050</v>
      </c>
      <c r="F3323" s="8" t="s">
        <v>13051</v>
      </c>
      <c r="G3323" s="11">
        <v>41852</v>
      </c>
      <c r="H3323" s="9" t="s">
        <v>13052</v>
      </c>
      <c r="I3323" s="9" t="s">
        <v>13053</v>
      </c>
      <c r="J3323" s="12">
        <v>1</v>
      </c>
    </row>
    <row r="3324" spans="1:10">
      <c r="A3324" s="8" t="s">
        <v>1373</v>
      </c>
      <c r="B3324" s="8" t="s">
        <v>10</v>
      </c>
      <c r="C3324" s="8" t="s">
        <v>5954</v>
      </c>
      <c r="D3324" s="8" t="s">
        <v>12656</v>
      </c>
      <c r="E3324" s="8" t="s">
        <v>13054</v>
      </c>
      <c r="F3324" s="8" t="s">
        <v>13055</v>
      </c>
      <c r="G3324" s="11">
        <v>41883</v>
      </c>
      <c r="H3324" s="9" t="s">
        <v>13056</v>
      </c>
      <c r="I3324" s="9" t="s">
        <v>13057</v>
      </c>
      <c r="J3324" s="12">
        <v>1</v>
      </c>
    </row>
    <row r="3325" spans="1:10">
      <c r="A3325" s="8" t="s">
        <v>1373</v>
      </c>
      <c r="B3325" s="8" t="s">
        <v>10</v>
      </c>
      <c r="C3325" s="8" t="s">
        <v>5954</v>
      </c>
      <c r="D3325" s="8" t="s">
        <v>12656</v>
      </c>
      <c r="E3325" s="8" t="s">
        <v>13058</v>
      </c>
      <c r="F3325" s="8" t="s">
        <v>13059</v>
      </c>
      <c r="G3325" s="11">
        <v>41883</v>
      </c>
      <c r="H3325" s="9" t="s">
        <v>13060</v>
      </c>
      <c r="I3325" s="9" t="s">
        <v>13061</v>
      </c>
      <c r="J3325" s="12">
        <v>1</v>
      </c>
    </row>
    <row r="3326" spans="1:10">
      <c r="A3326" s="8" t="s">
        <v>1373</v>
      </c>
      <c r="B3326" s="8" t="s">
        <v>10</v>
      </c>
      <c r="C3326" s="8" t="s">
        <v>5954</v>
      </c>
      <c r="D3326" s="8" t="s">
        <v>12656</v>
      </c>
      <c r="E3326" s="8" t="s">
        <v>13062</v>
      </c>
      <c r="F3326" s="8" t="s">
        <v>13063</v>
      </c>
      <c r="G3326" s="11">
        <v>41791</v>
      </c>
      <c r="H3326" s="9" t="s">
        <v>13064</v>
      </c>
      <c r="I3326" s="9" t="s">
        <v>13065</v>
      </c>
      <c r="J3326" s="12">
        <v>1</v>
      </c>
    </row>
    <row r="3327" spans="1:10">
      <c r="A3327" s="8" t="s">
        <v>1373</v>
      </c>
      <c r="B3327" s="8" t="s">
        <v>10</v>
      </c>
      <c r="C3327" s="8" t="s">
        <v>5954</v>
      </c>
      <c r="D3327" s="8" t="s">
        <v>12656</v>
      </c>
      <c r="E3327" s="8" t="s">
        <v>13066</v>
      </c>
      <c r="F3327" s="8" t="s">
        <v>13067</v>
      </c>
      <c r="G3327" s="11">
        <v>41852</v>
      </c>
      <c r="H3327" s="9" t="s">
        <v>13068</v>
      </c>
      <c r="I3327" s="9" t="s">
        <v>13069</v>
      </c>
      <c r="J3327" s="12">
        <v>1</v>
      </c>
    </row>
    <row r="3328" spans="1:10">
      <c r="A3328" s="8" t="s">
        <v>1373</v>
      </c>
      <c r="B3328" s="8" t="s">
        <v>10</v>
      </c>
      <c r="C3328" s="8" t="s">
        <v>5954</v>
      </c>
      <c r="D3328" s="8" t="s">
        <v>12656</v>
      </c>
      <c r="E3328" s="8" t="s">
        <v>13070</v>
      </c>
      <c r="F3328" s="8" t="s">
        <v>13071</v>
      </c>
      <c r="G3328" s="11">
        <v>41852</v>
      </c>
      <c r="H3328" s="9" t="s">
        <v>13072</v>
      </c>
      <c r="I3328" s="9" t="s">
        <v>13073</v>
      </c>
      <c r="J3328" s="12">
        <v>1</v>
      </c>
    </row>
    <row r="3329" spans="1:10">
      <c r="A3329" s="8" t="s">
        <v>1373</v>
      </c>
      <c r="B3329" s="8" t="s">
        <v>10</v>
      </c>
      <c r="C3329" s="8" t="s">
        <v>5954</v>
      </c>
      <c r="D3329" s="8" t="s">
        <v>12656</v>
      </c>
      <c r="E3329" s="8" t="s">
        <v>13074</v>
      </c>
      <c r="F3329" s="8" t="s">
        <v>13075</v>
      </c>
      <c r="G3329" s="11">
        <v>42005</v>
      </c>
      <c r="H3329" s="9" t="s">
        <v>13076</v>
      </c>
      <c r="I3329" s="9" t="s">
        <v>13077</v>
      </c>
      <c r="J3329" s="12">
        <v>1</v>
      </c>
    </row>
    <row r="3330" spans="1:10">
      <c r="A3330" s="8" t="s">
        <v>1373</v>
      </c>
      <c r="B3330" s="8" t="s">
        <v>10</v>
      </c>
      <c r="C3330" s="8" t="s">
        <v>5954</v>
      </c>
      <c r="D3330" s="8" t="s">
        <v>12656</v>
      </c>
      <c r="E3330" s="8" t="s">
        <v>13078</v>
      </c>
      <c r="F3330" s="8" t="s">
        <v>13079</v>
      </c>
      <c r="G3330" s="11">
        <v>41974</v>
      </c>
      <c r="H3330" s="9" t="s">
        <v>13080</v>
      </c>
      <c r="I3330" s="9" t="s">
        <v>13081</v>
      </c>
      <c r="J3330" s="12">
        <v>1</v>
      </c>
    </row>
    <row r="3331" spans="1:10">
      <c r="A3331" s="8" t="s">
        <v>1373</v>
      </c>
      <c r="B3331" s="8" t="s">
        <v>10</v>
      </c>
      <c r="C3331" s="8" t="s">
        <v>5954</v>
      </c>
      <c r="D3331" s="8" t="s">
        <v>12656</v>
      </c>
      <c r="E3331" s="8" t="s">
        <v>13082</v>
      </c>
      <c r="F3331" s="8" t="s">
        <v>13083</v>
      </c>
      <c r="G3331" s="11">
        <v>41944</v>
      </c>
      <c r="H3331" s="9" t="s">
        <v>13084</v>
      </c>
      <c r="I3331" s="9" t="s">
        <v>13085</v>
      </c>
      <c r="J3331" s="12">
        <v>1</v>
      </c>
    </row>
    <row r="3332" spans="1:10">
      <c r="A3332" s="8" t="s">
        <v>1373</v>
      </c>
      <c r="B3332" s="8" t="s">
        <v>10</v>
      </c>
      <c r="C3332" s="8" t="s">
        <v>5954</v>
      </c>
      <c r="D3332" s="8" t="s">
        <v>12656</v>
      </c>
      <c r="E3332" s="8" t="s">
        <v>13086</v>
      </c>
      <c r="F3332" s="8" t="s">
        <v>13087</v>
      </c>
      <c r="G3332" s="11">
        <v>41913</v>
      </c>
      <c r="H3332" s="9" t="s">
        <v>13088</v>
      </c>
      <c r="I3332" s="9" t="s">
        <v>13089</v>
      </c>
      <c r="J3332" s="12">
        <v>1</v>
      </c>
    </row>
    <row r="3333" spans="1:10">
      <c r="A3333" s="8" t="s">
        <v>1373</v>
      </c>
      <c r="B3333" s="8" t="s">
        <v>10</v>
      </c>
      <c r="C3333" s="8" t="s">
        <v>5954</v>
      </c>
      <c r="D3333" s="8" t="s">
        <v>12656</v>
      </c>
      <c r="E3333" s="8" t="s">
        <v>13090</v>
      </c>
      <c r="F3333" s="8" t="s">
        <v>13091</v>
      </c>
      <c r="G3333" s="11">
        <v>41944</v>
      </c>
      <c r="H3333" s="9" t="s">
        <v>13092</v>
      </c>
      <c r="I3333" s="9" t="s">
        <v>13093</v>
      </c>
      <c r="J3333" s="12">
        <v>1</v>
      </c>
    </row>
    <row r="3334" spans="1:10">
      <c r="A3334" s="8" t="s">
        <v>1373</v>
      </c>
      <c r="B3334" s="8" t="s">
        <v>10</v>
      </c>
      <c r="C3334" s="8" t="s">
        <v>5954</v>
      </c>
      <c r="D3334" s="8" t="s">
        <v>12656</v>
      </c>
      <c r="E3334" s="8" t="s">
        <v>13094</v>
      </c>
      <c r="F3334" s="8" t="s">
        <v>13095</v>
      </c>
      <c r="G3334" s="11">
        <v>41852</v>
      </c>
      <c r="H3334" s="9" t="s">
        <v>13096</v>
      </c>
      <c r="I3334" s="9" t="s">
        <v>13097</v>
      </c>
      <c r="J3334" s="12">
        <v>1</v>
      </c>
    </row>
    <row r="3335" spans="1:10">
      <c r="A3335" s="8" t="s">
        <v>1373</v>
      </c>
      <c r="B3335" s="8" t="s">
        <v>10</v>
      </c>
      <c r="C3335" s="8" t="s">
        <v>5954</v>
      </c>
      <c r="D3335" s="8" t="s">
        <v>12656</v>
      </c>
      <c r="E3335" s="8" t="s">
        <v>13098</v>
      </c>
      <c r="F3335" s="8" t="s">
        <v>4339</v>
      </c>
      <c r="G3335" s="11">
        <v>41852</v>
      </c>
      <c r="H3335" s="9" t="s">
        <v>13099</v>
      </c>
      <c r="I3335" s="9" t="s">
        <v>13100</v>
      </c>
      <c r="J3335" s="12">
        <v>1</v>
      </c>
    </row>
    <row r="3336" spans="1:10">
      <c r="A3336" s="8" t="s">
        <v>1373</v>
      </c>
      <c r="B3336" s="8" t="s">
        <v>10</v>
      </c>
      <c r="C3336" s="8" t="s">
        <v>5954</v>
      </c>
      <c r="D3336" s="8" t="s">
        <v>12656</v>
      </c>
      <c r="E3336" s="8" t="s">
        <v>13101</v>
      </c>
      <c r="F3336" s="8" t="s">
        <v>13102</v>
      </c>
      <c r="G3336" s="11">
        <v>41730</v>
      </c>
      <c r="H3336" s="9" t="s">
        <v>13103</v>
      </c>
      <c r="I3336" s="9" t="s">
        <v>13104</v>
      </c>
      <c r="J3336" s="12">
        <v>1</v>
      </c>
    </row>
    <row r="3337" spans="1:10">
      <c r="A3337" s="8" t="s">
        <v>1373</v>
      </c>
      <c r="B3337" s="8" t="s">
        <v>10</v>
      </c>
      <c r="C3337" s="8" t="s">
        <v>5954</v>
      </c>
      <c r="D3337" s="8" t="s">
        <v>12656</v>
      </c>
      <c r="E3337" s="8" t="s">
        <v>13105</v>
      </c>
      <c r="F3337" s="8" t="s">
        <v>13106</v>
      </c>
      <c r="G3337" s="11">
        <v>42064</v>
      </c>
      <c r="H3337" s="9" t="s">
        <v>13107</v>
      </c>
      <c r="I3337" s="9" t="s">
        <v>13108</v>
      </c>
      <c r="J3337" s="12">
        <v>1</v>
      </c>
    </row>
    <row r="3338" spans="1:10">
      <c r="A3338" s="8" t="s">
        <v>1373</v>
      </c>
      <c r="B3338" s="8" t="s">
        <v>10</v>
      </c>
      <c r="C3338" s="8" t="s">
        <v>5954</v>
      </c>
      <c r="D3338" s="8" t="s">
        <v>12656</v>
      </c>
      <c r="E3338" s="8" t="s">
        <v>13109</v>
      </c>
      <c r="F3338" s="8" t="s">
        <v>5542</v>
      </c>
      <c r="G3338" s="11">
        <v>42064</v>
      </c>
      <c r="H3338" s="9" t="s">
        <v>13110</v>
      </c>
      <c r="I3338" s="9" t="s">
        <v>13111</v>
      </c>
      <c r="J3338" s="12">
        <v>1</v>
      </c>
    </row>
    <row r="3339" spans="1:10">
      <c r="A3339" s="8" t="s">
        <v>1373</v>
      </c>
      <c r="B3339" s="8" t="s">
        <v>10</v>
      </c>
      <c r="C3339" s="8" t="s">
        <v>5954</v>
      </c>
      <c r="D3339" s="8" t="s">
        <v>12656</v>
      </c>
      <c r="E3339" s="8" t="s">
        <v>13112</v>
      </c>
      <c r="F3339" s="8" t="s">
        <v>13113</v>
      </c>
      <c r="G3339" s="11">
        <v>42005</v>
      </c>
      <c r="H3339" s="9" t="s">
        <v>13114</v>
      </c>
      <c r="I3339" s="9" t="s">
        <v>13115</v>
      </c>
      <c r="J3339" s="12">
        <v>1</v>
      </c>
    </row>
    <row r="3340" spans="1:10">
      <c r="A3340" s="8" t="s">
        <v>1373</v>
      </c>
      <c r="B3340" s="8" t="s">
        <v>10</v>
      </c>
      <c r="C3340" s="8" t="s">
        <v>5954</v>
      </c>
      <c r="D3340" s="8" t="s">
        <v>12656</v>
      </c>
      <c r="E3340" s="8" t="s">
        <v>13116</v>
      </c>
      <c r="F3340" s="8" t="s">
        <v>13117</v>
      </c>
      <c r="G3340" s="11">
        <v>41852</v>
      </c>
      <c r="H3340" s="9" t="s">
        <v>13118</v>
      </c>
      <c r="I3340" s="9" t="s">
        <v>13119</v>
      </c>
      <c r="J3340" s="12">
        <v>1</v>
      </c>
    </row>
    <row r="3341" spans="1:10">
      <c r="A3341" s="8" t="s">
        <v>1373</v>
      </c>
      <c r="B3341" s="8" t="s">
        <v>10</v>
      </c>
      <c r="C3341" s="8" t="s">
        <v>5954</v>
      </c>
      <c r="D3341" s="8" t="s">
        <v>12656</v>
      </c>
      <c r="E3341" s="8" t="s">
        <v>13120</v>
      </c>
      <c r="F3341" s="8" t="s">
        <v>13121</v>
      </c>
      <c r="G3341" s="11">
        <v>41852</v>
      </c>
      <c r="H3341" s="9" t="s">
        <v>13122</v>
      </c>
      <c r="I3341" s="9" t="s">
        <v>13123</v>
      </c>
      <c r="J3341" s="12">
        <v>1</v>
      </c>
    </row>
    <row r="3342" spans="1:10">
      <c r="A3342" s="8" t="s">
        <v>1373</v>
      </c>
      <c r="B3342" s="8" t="s">
        <v>10</v>
      </c>
      <c r="C3342" s="8" t="s">
        <v>5954</v>
      </c>
      <c r="D3342" s="8" t="s">
        <v>12656</v>
      </c>
      <c r="E3342" s="8" t="s">
        <v>13124</v>
      </c>
      <c r="F3342" s="8" t="s">
        <v>13125</v>
      </c>
      <c r="G3342" s="11">
        <v>41730</v>
      </c>
      <c r="H3342" s="9" t="s">
        <v>13126</v>
      </c>
      <c r="I3342" s="9" t="s">
        <v>13127</v>
      </c>
      <c r="J3342" s="12">
        <v>1</v>
      </c>
    </row>
    <row r="3343" spans="1:10">
      <c r="A3343" s="8" t="s">
        <v>1373</v>
      </c>
      <c r="B3343" s="8" t="s">
        <v>10</v>
      </c>
      <c r="C3343" s="8" t="s">
        <v>5954</v>
      </c>
      <c r="D3343" s="8" t="s">
        <v>12656</v>
      </c>
      <c r="E3343" s="8" t="s">
        <v>13128</v>
      </c>
      <c r="F3343" s="8" t="s">
        <v>13129</v>
      </c>
      <c r="G3343" s="11">
        <v>42064</v>
      </c>
      <c r="H3343" s="9" t="s">
        <v>13130</v>
      </c>
      <c r="I3343" s="9" t="s">
        <v>13131</v>
      </c>
      <c r="J3343" s="12">
        <v>1</v>
      </c>
    </row>
    <row r="3344" spans="1:10">
      <c r="A3344" s="8" t="s">
        <v>1373</v>
      </c>
      <c r="B3344" s="8" t="s">
        <v>10</v>
      </c>
      <c r="C3344" s="8" t="s">
        <v>5954</v>
      </c>
      <c r="D3344" s="8" t="s">
        <v>12656</v>
      </c>
      <c r="E3344" s="8" t="s">
        <v>13132</v>
      </c>
      <c r="F3344" s="8" t="s">
        <v>13133</v>
      </c>
      <c r="G3344" s="11">
        <v>42064</v>
      </c>
      <c r="H3344" s="9" t="s">
        <v>13134</v>
      </c>
      <c r="I3344" s="9" t="s">
        <v>13135</v>
      </c>
      <c r="J3344" s="12">
        <v>1</v>
      </c>
    </row>
    <row r="3345" spans="1:10">
      <c r="A3345" s="8" t="s">
        <v>1373</v>
      </c>
      <c r="B3345" s="8" t="s">
        <v>10</v>
      </c>
      <c r="C3345" s="8" t="s">
        <v>5954</v>
      </c>
      <c r="D3345" s="8" t="s">
        <v>12656</v>
      </c>
      <c r="E3345" s="8" t="s">
        <v>13136</v>
      </c>
      <c r="F3345" s="8" t="s">
        <v>3200</v>
      </c>
      <c r="G3345" s="11">
        <v>41974</v>
      </c>
      <c r="H3345" s="9" t="s">
        <v>13137</v>
      </c>
      <c r="I3345" s="9" t="s">
        <v>13138</v>
      </c>
      <c r="J3345" s="12">
        <v>1</v>
      </c>
    </row>
    <row r="3346" spans="1:10">
      <c r="A3346" s="8" t="s">
        <v>1373</v>
      </c>
      <c r="B3346" s="8" t="s">
        <v>10</v>
      </c>
      <c r="C3346" s="8" t="s">
        <v>5954</v>
      </c>
      <c r="D3346" s="8" t="s">
        <v>12656</v>
      </c>
      <c r="E3346" s="8" t="s">
        <v>13139</v>
      </c>
      <c r="F3346" s="8" t="s">
        <v>13140</v>
      </c>
      <c r="G3346" s="11">
        <v>42005</v>
      </c>
      <c r="H3346" s="9" t="s">
        <v>13141</v>
      </c>
      <c r="I3346" s="9" t="s">
        <v>13142</v>
      </c>
      <c r="J3346" s="12">
        <v>1</v>
      </c>
    </row>
    <row r="3347" spans="1:10">
      <c r="A3347" s="8" t="s">
        <v>1373</v>
      </c>
      <c r="B3347" s="8" t="s">
        <v>10</v>
      </c>
      <c r="C3347" s="8" t="s">
        <v>5954</v>
      </c>
      <c r="D3347" s="8" t="s">
        <v>12656</v>
      </c>
      <c r="E3347" s="8" t="s">
        <v>13143</v>
      </c>
      <c r="F3347" s="8" t="s">
        <v>13144</v>
      </c>
      <c r="G3347" s="11">
        <v>41944</v>
      </c>
      <c r="H3347" s="9" t="s">
        <v>13145</v>
      </c>
      <c r="I3347" s="9" t="s">
        <v>13146</v>
      </c>
      <c r="J3347" s="12">
        <v>1</v>
      </c>
    </row>
    <row r="3348" spans="1:10">
      <c r="A3348" s="8" t="s">
        <v>1373</v>
      </c>
      <c r="B3348" s="8" t="s">
        <v>10</v>
      </c>
      <c r="C3348" s="8" t="s">
        <v>5954</v>
      </c>
      <c r="D3348" s="8" t="s">
        <v>12656</v>
      </c>
      <c r="E3348" s="8" t="s">
        <v>13147</v>
      </c>
      <c r="F3348" s="8" t="s">
        <v>13148</v>
      </c>
      <c r="G3348" s="11">
        <v>42064</v>
      </c>
      <c r="H3348" s="9" t="s">
        <v>13149</v>
      </c>
      <c r="I3348" s="9" t="s">
        <v>13150</v>
      </c>
      <c r="J3348" s="12">
        <v>1</v>
      </c>
    </row>
    <row r="3349" spans="1:10">
      <c r="A3349" s="8" t="s">
        <v>1373</v>
      </c>
      <c r="B3349" s="8" t="s">
        <v>10</v>
      </c>
      <c r="C3349" s="8" t="s">
        <v>5954</v>
      </c>
      <c r="D3349" s="8" t="s">
        <v>12656</v>
      </c>
      <c r="E3349" s="8" t="s">
        <v>13151</v>
      </c>
      <c r="F3349" s="8" t="s">
        <v>13152</v>
      </c>
      <c r="G3349" s="11">
        <v>41944</v>
      </c>
      <c r="H3349" s="9" t="s">
        <v>13153</v>
      </c>
      <c r="I3349" s="9" t="s">
        <v>13154</v>
      </c>
      <c r="J3349" s="12">
        <v>1</v>
      </c>
    </row>
    <row r="3350" spans="1:10">
      <c r="A3350" s="8" t="s">
        <v>1373</v>
      </c>
      <c r="B3350" s="8" t="s">
        <v>10</v>
      </c>
      <c r="C3350" s="8" t="s">
        <v>5954</v>
      </c>
      <c r="D3350" s="8" t="s">
        <v>12656</v>
      </c>
      <c r="E3350" s="8" t="s">
        <v>13155</v>
      </c>
      <c r="F3350" s="8" t="s">
        <v>13156</v>
      </c>
      <c r="G3350" s="11">
        <v>41944</v>
      </c>
      <c r="H3350" s="9" t="s">
        <v>13157</v>
      </c>
      <c r="I3350" s="9" t="s">
        <v>13158</v>
      </c>
      <c r="J3350" s="12">
        <v>1</v>
      </c>
    </row>
    <row r="3351" spans="1:10">
      <c r="A3351" s="8" t="s">
        <v>1373</v>
      </c>
      <c r="B3351" s="8" t="s">
        <v>10</v>
      </c>
      <c r="C3351" s="8" t="s">
        <v>5954</v>
      </c>
      <c r="D3351" s="8" t="s">
        <v>12656</v>
      </c>
      <c r="E3351" s="8" t="s">
        <v>13159</v>
      </c>
      <c r="F3351" s="8" t="s">
        <v>13160</v>
      </c>
      <c r="G3351" s="11">
        <v>41883</v>
      </c>
      <c r="H3351" s="9" t="s">
        <v>13161</v>
      </c>
      <c r="I3351" s="9" t="s">
        <v>13162</v>
      </c>
      <c r="J3351" s="12">
        <v>1</v>
      </c>
    </row>
    <row r="3352" spans="1:10">
      <c r="A3352" s="8" t="s">
        <v>1373</v>
      </c>
      <c r="B3352" s="8" t="s">
        <v>10</v>
      </c>
      <c r="C3352" s="8" t="s">
        <v>5954</v>
      </c>
      <c r="D3352" s="8" t="s">
        <v>12656</v>
      </c>
      <c r="E3352" s="8" t="s">
        <v>13163</v>
      </c>
      <c r="F3352" s="8" t="s">
        <v>13164</v>
      </c>
      <c r="G3352" s="11">
        <v>41852</v>
      </c>
      <c r="H3352" s="9" t="s">
        <v>13165</v>
      </c>
      <c r="I3352" s="9" t="s">
        <v>13166</v>
      </c>
      <c r="J3352" s="12">
        <v>1</v>
      </c>
    </row>
    <row r="3353" spans="1:10">
      <c r="A3353" s="8" t="s">
        <v>1373</v>
      </c>
      <c r="B3353" s="8" t="s">
        <v>10</v>
      </c>
      <c r="C3353" s="8" t="s">
        <v>5954</v>
      </c>
      <c r="D3353" s="8" t="s">
        <v>12656</v>
      </c>
      <c r="E3353" s="8" t="s">
        <v>13167</v>
      </c>
      <c r="F3353" s="8" t="s">
        <v>13168</v>
      </c>
      <c r="G3353" s="11">
        <v>41852</v>
      </c>
      <c r="H3353" s="9" t="s">
        <v>13169</v>
      </c>
      <c r="I3353" s="9" t="s">
        <v>13170</v>
      </c>
      <c r="J3353" s="12">
        <v>1</v>
      </c>
    </row>
    <row r="3354" spans="1:10">
      <c r="A3354" s="8" t="s">
        <v>1373</v>
      </c>
      <c r="B3354" s="8" t="s">
        <v>10</v>
      </c>
      <c r="C3354" s="8" t="s">
        <v>5954</v>
      </c>
      <c r="D3354" s="8" t="s">
        <v>12656</v>
      </c>
      <c r="E3354" s="8" t="s">
        <v>13171</v>
      </c>
      <c r="F3354" s="8" t="s">
        <v>13172</v>
      </c>
      <c r="G3354" s="11">
        <v>41760</v>
      </c>
      <c r="H3354" s="9" t="s">
        <v>13173</v>
      </c>
      <c r="I3354" s="9" t="s">
        <v>13174</v>
      </c>
      <c r="J3354" s="12">
        <v>1</v>
      </c>
    </row>
    <row r="3355" spans="1:10">
      <c r="A3355" s="8" t="s">
        <v>1373</v>
      </c>
      <c r="B3355" s="8" t="s">
        <v>10</v>
      </c>
      <c r="C3355" s="8" t="s">
        <v>5954</v>
      </c>
      <c r="D3355" s="8" t="s">
        <v>12656</v>
      </c>
      <c r="E3355" s="8" t="s">
        <v>13175</v>
      </c>
      <c r="F3355" s="8" t="s">
        <v>13176</v>
      </c>
      <c r="G3355" s="11">
        <v>41760</v>
      </c>
      <c r="H3355" s="9" t="s">
        <v>13177</v>
      </c>
      <c r="I3355" s="9" t="s">
        <v>13178</v>
      </c>
      <c r="J3355" s="12">
        <v>1</v>
      </c>
    </row>
    <row r="3356" spans="1:10">
      <c r="A3356" s="8" t="s">
        <v>1373</v>
      </c>
      <c r="B3356" s="8" t="s">
        <v>10</v>
      </c>
      <c r="C3356" s="8" t="s">
        <v>5954</v>
      </c>
      <c r="D3356" s="8" t="s">
        <v>12656</v>
      </c>
      <c r="E3356" s="8" t="s">
        <v>13179</v>
      </c>
      <c r="F3356" s="8" t="s">
        <v>13180</v>
      </c>
      <c r="G3356" s="11">
        <v>41974</v>
      </c>
      <c r="H3356" s="9" t="s">
        <v>13181</v>
      </c>
      <c r="I3356" s="9" t="s">
        <v>13182</v>
      </c>
      <c r="J3356" s="12">
        <v>1</v>
      </c>
    </row>
    <row r="3357" spans="1:10">
      <c r="A3357" s="8" t="s">
        <v>1373</v>
      </c>
      <c r="B3357" s="8" t="s">
        <v>10</v>
      </c>
      <c r="C3357" s="8" t="s">
        <v>5954</v>
      </c>
      <c r="D3357" s="8" t="s">
        <v>12656</v>
      </c>
      <c r="E3357" s="8" t="s">
        <v>13183</v>
      </c>
      <c r="F3357" s="8" t="s">
        <v>13184</v>
      </c>
      <c r="G3357" s="11">
        <v>41974</v>
      </c>
      <c r="H3357" s="9" t="s">
        <v>13185</v>
      </c>
      <c r="I3357" s="9" t="s">
        <v>13186</v>
      </c>
      <c r="J3357" s="12">
        <v>1</v>
      </c>
    </row>
    <row r="3358" spans="1:10">
      <c r="A3358" s="8" t="s">
        <v>1373</v>
      </c>
      <c r="B3358" s="8" t="s">
        <v>10</v>
      </c>
      <c r="C3358" s="8" t="s">
        <v>5954</v>
      </c>
      <c r="D3358" s="8" t="s">
        <v>12656</v>
      </c>
      <c r="E3358" s="8" t="s">
        <v>13187</v>
      </c>
      <c r="F3358" s="8" t="s">
        <v>13188</v>
      </c>
      <c r="G3358" s="11">
        <v>41944</v>
      </c>
      <c r="H3358" s="9" t="s">
        <v>13189</v>
      </c>
      <c r="I3358" s="9" t="s">
        <v>13190</v>
      </c>
      <c r="J3358" s="12">
        <v>1</v>
      </c>
    </row>
    <row r="3359" spans="1:10">
      <c r="A3359" s="8" t="s">
        <v>1373</v>
      </c>
      <c r="B3359" s="8" t="s">
        <v>10</v>
      </c>
      <c r="C3359" s="8" t="s">
        <v>5954</v>
      </c>
      <c r="D3359" s="8" t="s">
        <v>12656</v>
      </c>
      <c r="E3359" s="8" t="s">
        <v>13191</v>
      </c>
      <c r="F3359" s="8" t="s">
        <v>13192</v>
      </c>
      <c r="G3359" s="11">
        <v>41974</v>
      </c>
      <c r="H3359" s="9" t="s">
        <v>13193</v>
      </c>
      <c r="I3359" s="9" t="s">
        <v>13194</v>
      </c>
      <c r="J3359" s="12">
        <v>1</v>
      </c>
    </row>
    <row r="3360" spans="1:10">
      <c r="A3360" s="8" t="s">
        <v>1373</v>
      </c>
      <c r="B3360" s="8" t="s">
        <v>10</v>
      </c>
      <c r="C3360" s="8" t="s">
        <v>5954</v>
      </c>
      <c r="D3360" s="8" t="s">
        <v>12656</v>
      </c>
      <c r="E3360" s="8" t="s">
        <v>13195</v>
      </c>
      <c r="F3360" s="8" t="s">
        <v>13196</v>
      </c>
      <c r="G3360" s="11">
        <v>42005</v>
      </c>
      <c r="H3360" s="9" t="s">
        <v>13197</v>
      </c>
      <c r="I3360" s="9" t="s">
        <v>13198</v>
      </c>
      <c r="J3360" s="12">
        <v>1</v>
      </c>
    </row>
    <row r="3361" spans="1:10">
      <c r="A3361" s="8" t="s">
        <v>1373</v>
      </c>
      <c r="B3361" s="8" t="s">
        <v>10</v>
      </c>
      <c r="C3361" s="8" t="s">
        <v>5954</v>
      </c>
      <c r="D3361" s="8" t="s">
        <v>12656</v>
      </c>
      <c r="E3361" s="8" t="s">
        <v>13199</v>
      </c>
      <c r="F3361" s="8" t="s">
        <v>13200</v>
      </c>
      <c r="G3361" s="11">
        <v>41913</v>
      </c>
      <c r="H3361" s="9" t="s">
        <v>13201</v>
      </c>
      <c r="I3361" s="9" t="s">
        <v>13202</v>
      </c>
      <c r="J3361" s="12">
        <v>1</v>
      </c>
    </row>
    <row r="3362" spans="1:10">
      <c r="A3362" s="8" t="s">
        <v>1373</v>
      </c>
      <c r="B3362" s="8" t="s">
        <v>10</v>
      </c>
      <c r="C3362" s="8" t="s">
        <v>5954</v>
      </c>
      <c r="D3362" s="8" t="s">
        <v>12656</v>
      </c>
      <c r="E3362" s="8" t="s">
        <v>13203</v>
      </c>
      <c r="F3362" s="8" t="s">
        <v>13204</v>
      </c>
      <c r="G3362" s="11">
        <v>41974</v>
      </c>
      <c r="H3362" s="9" t="s">
        <v>13205</v>
      </c>
      <c r="I3362" s="9" t="s">
        <v>13206</v>
      </c>
      <c r="J3362" s="12">
        <v>1</v>
      </c>
    </row>
    <row r="3363" spans="1:10">
      <c r="A3363" s="8" t="s">
        <v>1373</v>
      </c>
      <c r="B3363" s="8" t="s">
        <v>10</v>
      </c>
      <c r="C3363" s="8" t="s">
        <v>5954</v>
      </c>
      <c r="D3363" s="8" t="s">
        <v>12656</v>
      </c>
      <c r="E3363" s="8" t="s">
        <v>13207</v>
      </c>
      <c r="F3363" s="8" t="s">
        <v>13208</v>
      </c>
      <c r="G3363" s="11">
        <v>41913</v>
      </c>
      <c r="H3363" s="9" t="s">
        <v>13209</v>
      </c>
      <c r="I3363" s="9" t="s">
        <v>13210</v>
      </c>
      <c r="J3363" s="12">
        <v>1</v>
      </c>
    </row>
    <row r="3364" spans="1:10">
      <c r="A3364" s="8" t="s">
        <v>1373</v>
      </c>
      <c r="B3364" s="8" t="s">
        <v>10</v>
      </c>
      <c r="C3364" s="8" t="s">
        <v>5954</v>
      </c>
      <c r="D3364" s="8" t="s">
        <v>12656</v>
      </c>
      <c r="E3364" s="8" t="s">
        <v>13211</v>
      </c>
      <c r="F3364" s="8" t="s">
        <v>13212</v>
      </c>
      <c r="G3364" s="11">
        <v>41944</v>
      </c>
      <c r="H3364" s="9" t="s">
        <v>13213</v>
      </c>
      <c r="I3364" s="9" t="s">
        <v>13214</v>
      </c>
      <c r="J3364" s="12">
        <v>1</v>
      </c>
    </row>
    <row r="3365" spans="1:10">
      <c r="A3365" s="8" t="s">
        <v>1373</v>
      </c>
      <c r="B3365" s="8" t="s">
        <v>10</v>
      </c>
      <c r="C3365" s="8" t="s">
        <v>5954</v>
      </c>
      <c r="D3365" s="8" t="s">
        <v>12656</v>
      </c>
      <c r="E3365" s="8" t="s">
        <v>13215</v>
      </c>
      <c r="F3365" s="8" t="s">
        <v>13216</v>
      </c>
      <c r="G3365" s="11">
        <v>41913</v>
      </c>
      <c r="H3365" s="9" t="s">
        <v>13217</v>
      </c>
      <c r="I3365" s="9" t="s">
        <v>13218</v>
      </c>
      <c r="J3365" s="12">
        <v>1</v>
      </c>
    </row>
    <row r="3366" spans="1:10">
      <c r="A3366" s="8" t="s">
        <v>1373</v>
      </c>
      <c r="B3366" s="8" t="s">
        <v>10</v>
      </c>
      <c r="C3366" s="8" t="s">
        <v>5954</v>
      </c>
      <c r="D3366" s="8" t="s">
        <v>12656</v>
      </c>
      <c r="E3366" s="8" t="s">
        <v>13219</v>
      </c>
      <c r="F3366" s="8" t="s">
        <v>13220</v>
      </c>
      <c r="G3366" s="11">
        <v>41883</v>
      </c>
      <c r="H3366" s="9" t="s">
        <v>13221</v>
      </c>
      <c r="I3366" s="9" t="s">
        <v>13222</v>
      </c>
      <c r="J3366" s="12">
        <v>1</v>
      </c>
    </row>
    <row r="3367" spans="1:10">
      <c r="A3367" s="8" t="s">
        <v>1373</v>
      </c>
      <c r="B3367" s="8" t="s">
        <v>10</v>
      </c>
      <c r="C3367" s="8" t="s">
        <v>5954</v>
      </c>
      <c r="D3367" s="8" t="s">
        <v>12656</v>
      </c>
      <c r="E3367" s="8" t="s">
        <v>13223</v>
      </c>
      <c r="F3367" s="8" t="s">
        <v>13224</v>
      </c>
      <c r="G3367" s="11">
        <v>41791</v>
      </c>
      <c r="H3367" s="9" t="s">
        <v>13225</v>
      </c>
      <c r="I3367" s="9" t="s">
        <v>13226</v>
      </c>
      <c r="J3367" s="12">
        <v>1</v>
      </c>
    </row>
    <row r="3368" spans="1:10">
      <c r="A3368" s="8" t="s">
        <v>1373</v>
      </c>
      <c r="B3368" s="8" t="s">
        <v>10</v>
      </c>
      <c r="C3368" s="8" t="s">
        <v>5954</v>
      </c>
      <c r="D3368" s="8" t="s">
        <v>12656</v>
      </c>
      <c r="E3368" s="8" t="s">
        <v>13227</v>
      </c>
      <c r="F3368" s="8" t="s">
        <v>4289</v>
      </c>
      <c r="G3368" s="11">
        <v>41791</v>
      </c>
      <c r="H3368" s="9" t="s">
        <v>13228</v>
      </c>
      <c r="I3368" s="9" t="s">
        <v>13229</v>
      </c>
      <c r="J3368" s="12">
        <v>1</v>
      </c>
    </row>
    <row r="3369" spans="1:10">
      <c r="A3369" s="8" t="s">
        <v>1373</v>
      </c>
      <c r="B3369" s="8" t="s">
        <v>10</v>
      </c>
      <c r="C3369" s="8" t="s">
        <v>5954</v>
      </c>
      <c r="D3369" s="8" t="s">
        <v>12656</v>
      </c>
      <c r="E3369" s="8" t="s">
        <v>13230</v>
      </c>
      <c r="F3369" s="8" t="s">
        <v>1748</v>
      </c>
      <c r="G3369" s="11">
        <v>42064</v>
      </c>
      <c r="H3369" s="9" t="s">
        <v>13231</v>
      </c>
      <c r="I3369" s="9" t="s">
        <v>13232</v>
      </c>
      <c r="J3369" s="12">
        <v>1</v>
      </c>
    </row>
    <row r="3370" spans="1:10">
      <c r="A3370" s="8" t="s">
        <v>1373</v>
      </c>
      <c r="B3370" s="8" t="s">
        <v>10</v>
      </c>
      <c r="C3370" s="8" t="s">
        <v>5954</v>
      </c>
      <c r="D3370" s="8" t="s">
        <v>12656</v>
      </c>
      <c r="E3370" s="8" t="s">
        <v>13233</v>
      </c>
      <c r="F3370" s="8" t="s">
        <v>13234</v>
      </c>
      <c r="G3370" s="11">
        <v>42005</v>
      </c>
      <c r="H3370" s="9" t="s">
        <v>13235</v>
      </c>
      <c r="I3370" s="9" t="s">
        <v>13236</v>
      </c>
      <c r="J3370" s="12">
        <v>1</v>
      </c>
    </row>
    <row r="3371" spans="1:10">
      <c r="A3371" s="8" t="s">
        <v>1373</v>
      </c>
      <c r="B3371" s="8" t="s">
        <v>10</v>
      </c>
      <c r="C3371" s="8" t="s">
        <v>5954</v>
      </c>
      <c r="D3371" s="8" t="s">
        <v>12656</v>
      </c>
      <c r="E3371" s="8" t="s">
        <v>13237</v>
      </c>
      <c r="F3371" s="8" t="s">
        <v>6884</v>
      </c>
      <c r="G3371" s="11">
        <v>42005</v>
      </c>
      <c r="H3371" s="9" t="s">
        <v>13238</v>
      </c>
      <c r="I3371" s="9" t="s">
        <v>13239</v>
      </c>
      <c r="J3371" s="12">
        <v>1</v>
      </c>
    </row>
    <row r="3372" spans="1:10">
      <c r="A3372" s="8" t="s">
        <v>1373</v>
      </c>
      <c r="B3372" s="8" t="s">
        <v>10</v>
      </c>
      <c r="C3372" s="8" t="s">
        <v>5954</v>
      </c>
      <c r="D3372" s="8" t="s">
        <v>12656</v>
      </c>
      <c r="E3372" s="8" t="s">
        <v>13240</v>
      </c>
      <c r="F3372" s="8" t="s">
        <v>13241</v>
      </c>
      <c r="G3372" s="11">
        <v>42064</v>
      </c>
      <c r="H3372" s="9" t="s">
        <v>13242</v>
      </c>
      <c r="I3372" s="9" t="s">
        <v>13243</v>
      </c>
      <c r="J3372" s="12">
        <v>1</v>
      </c>
    </row>
    <row r="3373" spans="1:10">
      <c r="A3373" s="8" t="s">
        <v>1373</v>
      </c>
      <c r="B3373" s="8" t="s">
        <v>10</v>
      </c>
      <c r="C3373" s="8" t="s">
        <v>5954</v>
      </c>
      <c r="D3373" s="8" t="s">
        <v>12656</v>
      </c>
      <c r="E3373" s="8" t="s">
        <v>13244</v>
      </c>
      <c r="F3373" s="8" t="s">
        <v>13245</v>
      </c>
      <c r="G3373" s="11">
        <v>42005</v>
      </c>
      <c r="H3373" s="9" t="s">
        <v>13246</v>
      </c>
      <c r="I3373" s="9" t="s">
        <v>13247</v>
      </c>
      <c r="J3373" s="12">
        <v>1</v>
      </c>
    </row>
    <row r="3374" spans="1:10">
      <c r="A3374" s="8" t="s">
        <v>1373</v>
      </c>
      <c r="B3374" s="8" t="s">
        <v>10</v>
      </c>
      <c r="C3374" s="8" t="s">
        <v>5954</v>
      </c>
      <c r="D3374" s="8" t="s">
        <v>12656</v>
      </c>
      <c r="E3374" s="8" t="s">
        <v>13248</v>
      </c>
      <c r="F3374" s="8" t="s">
        <v>5928</v>
      </c>
      <c r="G3374" s="11">
        <v>41974</v>
      </c>
      <c r="H3374" s="9" t="s">
        <v>13249</v>
      </c>
      <c r="I3374" s="9" t="s">
        <v>13250</v>
      </c>
      <c r="J3374" s="12">
        <v>1</v>
      </c>
    </row>
    <row r="3375" spans="1:10">
      <c r="A3375" s="8" t="s">
        <v>1373</v>
      </c>
      <c r="B3375" s="8" t="s">
        <v>10</v>
      </c>
      <c r="C3375" s="8" t="s">
        <v>5954</v>
      </c>
      <c r="D3375" s="8" t="s">
        <v>12656</v>
      </c>
      <c r="E3375" s="8" t="s">
        <v>13251</v>
      </c>
      <c r="F3375" s="8" t="s">
        <v>1459</v>
      </c>
      <c r="G3375" s="11">
        <v>42064</v>
      </c>
      <c r="H3375" s="9" t="s">
        <v>13252</v>
      </c>
      <c r="I3375" s="9" t="s">
        <v>13253</v>
      </c>
      <c r="J3375" s="12">
        <v>1</v>
      </c>
    </row>
    <row r="3376" spans="1:10">
      <c r="A3376" s="8" t="s">
        <v>1373</v>
      </c>
      <c r="B3376" s="8" t="s">
        <v>10</v>
      </c>
      <c r="C3376" s="8" t="s">
        <v>5954</v>
      </c>
      <c r="D3376" s="8" t="s">
        <v>12656</v>
      </c>
      <c r="E3376" s="8" t="s">
        <v>13254</v>
      </c>
      <c r="F3376" s="8" t="s">
        <v>4502</v>
      </c>
      <c r="G3376" s="11">
        <v>42005</v>
      </c>
      <c r="H3376" s="9" t="s">
        <v>13255</v>
      </c>
      <c r="I3376" s="9" t="s">
        <v>13256</v>
      </c>
      <c r="J3376" s="12">
        <v>1</v>
      </c>
    </row>
    <row r="3377" spans="1:10">
      <c r="A3377" s="8" t="s">
        <v>1373</v>
      </c>
      <c r="B3377" s="8" t="s">
        <v>10</v>
      </c>
      <c r="C3377" s="8" t="s">
        <v>5954</v>
      </c>
      <c r="D3377" s="8" t="s">
        <v>12656</v>
      </c>
      <c r="E3377" s="8" t="s">
        <v>13257</v>
      </c>
      <c r="F3377" s="8" t="s">
        <v>13258</v>
      </c>
      <c r="G3377" s="11">
        <v>42064</v>
      </c>
      <c r="H3377" s="9" t="s">
        <v>13259</v>
      </c>
      <c r="I3377" s="9" t="s">
        <v>13260</v>
      </c>
      <c r="J3377" s="12">
        <v>1</v>
      </c>
    </row>
    <row r="3378" spans="1:10">
      <c r="A3378" s="8" t="s">
        <v>1373</v>
      </c>
      <c r="B3378" s="8" t="s">
        <v>10</v>
      </c>
      <c r="C3378" s="8" t="s">
        <v>5954</v>
      </c>
      <c r="D3378" s="8" t="s">
        <v>12656</v>
      </c>
      <c r="E3378" s="8" t="s">
        <v>13261</v>
      </c>
      <c r="F3378" s="8" t="s">
        <v>13262</v>
      </c>
      <c r="G3378" s="11">
        <v>42005</v>
      </c>
      <c r="H3378" s="9" t="s">
        <v>13263</v>
      </c>
      <c r="I3378" s="9" t="s">
        <v>13264</v>
      </c>
      <c r="J3378" s="12">
        <v>1</v>
      </c>
    </row>
    <row r="3379" spans="1:10">
      <c r="A3379" s="8" t="s">
        <v>1373</v>
      </c>
      <c r="B3379" s="8" t="s">
        <v>10</v>
      </c>
      <c r="C3379" s="8" t="s">
        <v>5954</v>
      </c>
      <c r="D3379" s="8" t="s">
        <v>12656</v>
      </c>
      <c r="E3379" s="8" t="s">
        <v>13265</v>
      </c>
      <c r="F3379" s="8" t="s">
        <v>13266</v>
      </c>
      <c r="G3379" s="11">
        <v>42064</v>
      </c>
      <c r="H3379" s="9" t="s">
        <v>13267</v>
      </c>
      <c r="I3379" s="9" t="s">
        <v>13268</v>
      </c>
      <c r="J3379" s="12">
        <v>1</v>
      </c>
    </row>
    <row r="3380" spans="1:10">
      <c r="A3380" s="8" t="s">
        <v>1373</v>
      </c>
      <c r="B3380" s="8" t="s">
        <v>10</v>
      </c>
      <c r="C3380" s="8" t="s">
        <v>5954</v>
      </c>
      <c r="D3380" s="8" t="s">
        <v>12656</v>
      </c>
      <c r="E3380" s="8" t="s">
        <v>13269</v>
      </c>
      <c r="F3380" s="8" t="s">
        <v>13270</v>
      </c>
      <c r="G3380" s="11">
        <v>41944</v>
      </c>
      <c r="H3380" s="9" t="s">
        <v>13271</v>
      </c>
      <c r="I3380" s="9" t="s">
        <v>13272</v>
      </c>
      <c r="J3380" s="12">
        <v>1</v>
      </c>
    </row>
    <row r="3381" spans="1:10">
      <c r="A3381" s="8" t="s">
        <v>1373</v>
      </c>
      <c r="B3381" s="8" t="s">
        <v>10</v>
      </c>
      <c r="C3381" s="8" t="s">
        <v>5954</v>
      </c>
      <c r="D3381" s="8" t="s">
        <v>12656</v>
      </c>
      <c r="E3381" s="8" t="s">
        <v>13273</v>
      </c>
      <c r="F3381" s="8" t="s">
        <v>1863</v>
      </c>
      <c r="G3381" s="11">
        <v>42064</v>
      </c>
      <c r="H3381" s="9" t="s">
        <v>13274</v>
      </c>
      <c r="I3381" s="9" t="s">
        <v>13275</v>
      </c>
      <c r="J3381" s="12">
        <v>1</v>
      </c>
    </row>
    <row r="3382" spans="1:10">
      <c r="A3382" s="8" t="s">
        <v>1373</v>
      </c>
      <c r="B3382" s="8" t="s">
        <v>10</v>
      </c>
      <c r="C3382" s="8" t="s">
        <v>5954</v>
      </c>
      <c r="D3382" s="8" t="s">
        <v>12656</v>
      </c>
      <c r="E3382" s="8" t="s">
        <v>13276</v>
      </c>
      <c r="F3382" s="8" t="s">
        <v>13277</v>
      </c>
      <c r="G3382" s="11">
        <v>42064</v>
      </c>
      <c r="H3382" s="9" t="s">
        <v>13278</v>
      </c>
      <c r="I3382" s="9" t="s">
        <v>13279</v>
      </c>
      <c r="J3382" s="12">
        <v>1</v>
      </c>
    </row>
    <row r="3383" spans="1:10">
      <c r="A3383" s="8" t="s">
        <v>1373</v>
      </c>
      <c r="B3383" s="8" t="s">
        <v>10</v>
      </c>
      <c r="C3383" s="8" t="s">
        <v>5954</v>
      </c>
      <c r="D3383" s="8" t="s">
        <v>12656</v>
      </c>
      <c r="E3383" s="8" t="s">
        <v>13280</v>
      </c>
      <c r="F3383" s="8" t="s">
        <v>1420</v>
      </c>
      <c r="G3383" s="11">
        <v>41944</v>
      </c>
      <c r="H3383" s="9" t="s">
        <v>13281</v>
      </c>
      <c r="I3383" s="9" t="s">
        <v>13282</v>
      </c>
      <c r="J3383" s="12">
        <v>1</v>
      </c>
    </row>
    <row r="3384" spans="1:10">
      <c r="A3384" s="8" t="s">
        <v>1373</v>
      </c>
      <c r="B3384" s="8" t="s">
        <v>10</v>
      </c>
      <c r="C3384" s="8" t="s">
        <v>5954</v>
      </c>
      <c r="D3384" s="8" t="s">
        <v>12656</v>
      </c>
      <c r="E3384" s="8" t="s">
        <v>13283</v>
      </c>
      <c r="F3384" s="8" t="s">
        <v>13284</v>
      </c>
      <c r="G3384" s="11">
        <v>41974</v>
      </c>
      <c r="H3384" s="9" t="s">
        <v>13285</v>
      </c>
      <c r="I3384" s="9" t="s">
        <v>13286</v>
      </c>
      <c r="J3384" s="12">
        <v>1</v>
      </c>
    </row>
    <row r="3385" spans="1:10">
      <c r="A3385" s="8" t="s">
        <v>1373</v>
      </c>
      <c r="B3385" s="8" t="s">
        <v>10</v>
      </c>
      <c r="C3385" s="8" t="s">
        <v>5954</v>
      </c>
      <c r="D3385" s="8" t="s">
        <v>12656</v>
      </c>
      <c r="E3385" s="8" t="s">
        <v>13287</v>
      </c>
      <c r="F3385" s="8" t="s">
        <v>13288</v>
      </c>
      <c r="G3385" s="11">
        <v>41883</v>
      </c>
      <c r="H3385" s="9" t="s">
        <v>13289</v>
      </c>
      <c r="I3385" s="9" t="s">
        <v>13290</v>
      </c>
      <c r="J3385" s="12">
        <v>1</v>
      </c>
    </row>
    <row r="3386" spans="1:10">
      <c r="A3386" s="8" t="s">
        <v>1373</v>
      </c>
      <c r="B3386" s="8" t="s">
        <v>10</v>
      </c>
      <c r="C3386" s="8" t="s">
        <v>5954</v>
      </c>
      <c r="D3386" s="8" t="s">
        <v>12656</v>
      </c>
      <c r="E3386" s="8" t="s">
        <v>13291</v>
      </c>
      <c r="F3386" s="8" t="s">
        <v>13292</v>
      </c>
      <c r="G3386" s="11">
        <v>41852</v>
      </c>
      <c r="H3386" s="9" t="s">
        <v>13293</v>
      </c>
      <c r="I3386" s="9" t="s">
        <v>13294</v>
      </c>
      <c r="J3386" s="12">
        <v>1</v>
      </c>
    </row>
    <row r="3387" spans="1:10">
      <c r="A3387" s="8" t="s">
        <v>1373</v>
      </c>
      <c r="B3387" s="8" t="s">
        <v>10</v>
      </c>
      <c r="C3387" s="8" t="s">
        <v>5954</v>
      </c>
      <c r="D3387" s="8" t="s">
        <v>12656</v>
      </c>
      <c r="E3387" s="8" t="s">
        <v>13295</v>
      </c>
      <c r="F3387" s="8" t="s">
        <v>13296</v>
      </c>
      <c r="G3387" s="11">
        <v>42064</v>
      </c>
      <c r="H3387" s="9" t="s">
        <v>13297</v>
      </c>
      <c r="I3387" s="9" t="s">
        <v>13298</v>
      </c>
      <c r="J3387" s="12">
        <v>1</v>
      </c>
    </row>
    <row r="3388" spans="1:10">
      <c r="A3388" s="8" t="s">
        <v>1373</v>
      </c>
      <c r="B3388" s="8" t="s">
        <v>10</v>
      </c>
      <c r="C3388" s="8" t="s">
        <v>5954</v>
      </c>
      <c r="D3388" s="8" t="s">
        <v>12656</v>
      </c>
      <c r="E3388" s="8" t="s">
        <v>13299</v>
      </c>
      <c r="F3388" s="8" t="s">
        <v>13300</v>
      </c>
      <c r="G3388" s="11">
        <v>42005</v>
      </c>
      <c r="H3388" s="9" t="s">
        <v>13301</v>
      </c>
      <c r="I3388" s="9" t="s">
        <v>13302</v>
      </c>
      <c r="J3388" s="12">
        <v>1</v>
      </c>
    </row>
    <row r="3389" spans="1:10">
      <c r="A3389" s="8" t="s">
        <v>1373</v>
      </c>
      <c r="B3389" s="8" t="s">
        <v>10</v>
      </c>
      <c r="C3389" s="8" t="s">
        <v>5954</v>
      </c>
      <c r="D3389" s="8" t="s">
        <v>12656</v>
      </c>
      <c r="E3389" s="8" t="s">
        <v>13303</v>
      </c>
      <c r="F3389" s="8" t="s">
        <v>13304</v>
      </c>
      <c r="G3389" s="11">
        <v>41913</v>
      </c>
      <c r="H3389" s="9" t="s">
        <v>13305</v>
      </c>
      <c r="I3389" s="9" t="s">
        <v>13306</v>
      </c>
      <c r="J3389" s="12">
        <v>1</v>
      </c>
    </row>
    <row r="3390" spans="1:10">
      <c r="A3390" s="8" t="s">
        <v>1373</v>
      </c>
      <c r="B3390" s="8" t="s">
        <v>10</v>
      </c>
      <c r="C3390" s="8" t="s">
        <v>5954</v>
      </c>
      <c r="D3390" s="8" t="s">
        <v>12656</v>
      </c>
      <c r="E3390" s="8" t="s">
        <v>13307</v>
      </c>
      <c r="F3390" s="8" t="s">
        <v>13308</v>
      </c>
      <c r="G3390" s="11">
        <v>42064</v>
      </c>
      <c r="H3390" s="9" t="s">
        <v>13309</v>
      </c>
      <c r="I3390" s="9" t="s">
        <v>13310</v>
      </c>
      <c r="J3390" s="12">
        <v>1</v>
      </c>
    </row>
    <row r="3391" spans="1:10">
      <c r="A3391" s="8" t="s">
        <v>1373</v>
      </c>
      <c r="B3391" s="8" t="s">
        <v>10</v>
      </c>
      <c r="C3391" s="8" t="s">
        <v>5954</v>
      </c>
      <c r="D3391" s="8" t="s">
        <v>12656</v>
      </c>
      <c r="E3391" s="8" t="s">
        <v>13311</v>
      </c>
      <c r="F3391" s="8" t="s">
        <v>4533</v>
      </c>
      <c r="G3391" s="11">
        <v>42005</v>
      </c>
      <c r="H3391" s="9" t="s">
        <v>13312</v>
      </c>
      <c r="I3391" s="9" t="s">
        <v>13313</v>
      </c>
      <c r="J3391" s="12">
        <v>1</v>
      </c>
    </row>
    <row r="3392" spans="1:10">
      <c r="A3392" s="8" t="s">
        <v>1373</v>
      </c>
      <c r="B3392" s="8" t="s">
        <v>10</v>
      </c>
      <c r="C3392" s="8" t="s">
        <v>5954</v>
      </c>
      <c r="D3392" s="8" t="s">
        <v>12656</v>
      </c>
      <c r="E3392" s="8" t="s">
        <v>13314</v>
      </c>
      <c r="F3392" s="8" t="s">
        <v>13315</v>
      </c>
      <c r="G3392" s="11">
        <v>41944</v>
      </c>
      <c r="H3392" s="9" t="s">
        <v>13316</v>
      </c>
      <c r="I3392" s="9" t="s">
        <v>13317</v>
      </c>
      <c r="J3392" s="12">
        <v>1</v>
      </c>
    </row>
    <row r="3393" spans="1:10">
      <c r="A3393" s="8" t="s">
        <v>1373</v>
      </c>
      <c r="B3393" s="8" t="s">
        <v>10</v>
      </c>
      <c r="C3393" s="8" t="s">
        <v>5954</v>
      </c>
      <c r="D3393" s="8" t="s">
        <v>12656</v>
      </c>
      <c r="E3393" s="8" t="s">
        <v>13318</v>
      </c>
      <c r="F3393" s="8" t="s">
        <v>13319</v>
      </c>
      <c r="G3393" s="11">
        <v>42064</v>
      </c>
      <c r="H3393" s="9" t="s">
        <v>13320</v>
      </c>
      <c r="I3393" s="9" t="s">
        <v>13321</v>
      </c>
      <c r="J3393" s="12">
        <v>1</v>
      </c>
    </row>
    <row r="3394" spans="1:10">
      <c r="A3394" s="8" t="s">
        <v>1373</v>
      </c>
      <c r="B3394" s="8" t="s">
        <v>10</v>
      </c>
      <c r="C3394" s="8" t="s">
        <v>5954</v>
      </c>
      <c r="D3394" s="8" t="s">
        <v>12656</v>
      </c>
      <c r="E3394" s="8" t="s">
        <v>13322</v>
      </c>
      <c r="F3394" s="8" t="s">
        <v>13323</v>
      </c>
      <c r="G3394" s="11">
        <v>42064</v>
      </c>
      <c r="H3394" s="9" t="s">
        <v>13324</v>
      </c>
      <c r="I3394" s="9" t="s">
        <v>13325</v>
      </c>
      <c r="J3394" s="12">
        <v>1</v>
      </c>
    </row>
    <row r="3395" spans="1:10">
      <c r="A3395" s="8" t="s">
        <v>1373</v>
      </c>
      <c r="B3395" s="8" t="s">
        <v>10</v>
      </c>
      <c r="C3395" s="8" t="s">
        <v>5954</v>
      </c>
      <c r="D3395" s="8" t="s">
        <v>12656</v>
      </c>
      <c r="E3395" s="8" t="s">
        <v>13326</v>
      </c>
      <c r="F3395" s="8" t="s">
        <v>13327</v>
      </c>
      <c r="G3395" s="11">
        <v>42064</v>
      </c>
      <c r="H3395" s="9" t="s">
        <v>13328</v>
      </c>
      <c r="I3395" s="9" t="s">
        <v>13329</v>
      </c>
      <c r="J3395" s="12">
        <v>1</v>
      </c>
    </row>
    <row r="3396" spans="1:10">
      <c r="A3396" s="8" t="s">
        <v>1373</v>
      </c>
      <c r="B3396" s="8" t="s">
        <v>10</v>
      </c>
      <c r="C3396" s="8" t="s">
        <v>5954</v>
      </c>
      <c r="D3396" s="8" t="s">
        <v>12656</v>
      </c>
      <c r="E3396" s="8" t="s">
        <v>13330</v>
      </c>
      <c r="F3396" s="8" t="s">
        <v>13331</v>
      </c>
      <c r="G3396" s="11">
        <v>41974</v>
      </c>
      <c r="H3396" s="9" t="s">
        <v>13332</v>
      </c>
      <c r="I3396" s="9" t="s">
        <v>13333</v>
      </c>
      <c r="J3396" s="12">
        <v>1</v>
      </c>
    </row>
    <row r="3397" spans="1:10">
      <c r="A3397" s="8" t="s">
        <v>1373</v>
      </c>
      <c r="B3397" s="8" t="s">
        <v>10</v>
      </c>
      <c r="C3397" s="8" t="s">
        <v>5954</v>
      </c>
      <c r="D3397" s="8" t="s">
        <v>12656</v>
      </c>
      <c r="E3397" s="8" t="s">
        <v>13334</v>
      </c>
      <c r="F3397" s="8" t="s">
        <v>1583</v>
      </c>
      <c r="G3397" s="11">
        <v>42064</v>
      </c>
      <c r="H3397" s="9" t="s">
        <v>13335</v>
      </c>
      <c r="I3397" s="9" t="s">
        <v>13336</v>
      </c>
      <c r="J3397" s="12">
        <v>1</v>
      </c>
    </row>
    <row r="3398" spans="1:10">
      <c r="A3398" s="8" t="s">
        <v>1373</v>
      </c>
      <c r="B3398" s="8" t="s">
        <v>10</v>
      </c>
      <c r="C3398" s="8" t="s">
        <v>5954</v>
      </c>
      <c r="D3398" s="8" t="s">
        <v>12656</v>
      </c>
      <c r="E3398" s="8" t="s">
        <v>13337</v>
      </c>
      <c r="F3398" s="8" t="s">
        <v>2442</v>
      </c>
      <c r="G3398" s="11">
        <v>41852</v>
      </c>
      <c r="H3398" s="9" t="s">
        <v>13338</v>
      </c>
      <c r="I3398" s="9" t="s">
        <v>13339</v>
      </c>
      <c r="J3398" s="12">
        <v>1</v>
      </c>
    </row>
    <row r="3399" spans="1:10">
      <c r="A3399" s="8" t="s">
        <v>1373</v>
      </c>
      <c r="B3399" s="8" t="s">
        <v>10</v>
      </c>
      <c r="C3399" s="8" t="s">
        <v>5954</v>
      </c>
      <c r="D3399" s="8" t="s">
        <v>12656</v>
      </c>
      <c r="E3399" s="8" t="s">
        <v>13340</v>
      </c>
      <c r="F3399" s="8" t="s">
        <v>13341</v>
      </c>
      <c r="G3399" s="11">
        <v>41883</v>
      </c>
      <c r="H3399" s="9" t="s">
        <v>13342</v>
      </c>
      <c r="I3399" s="9" t="s">
        <v>13343</v>
      </c>
      <c r="J3399" s="12">
        <v>1</v>
      </c>
    </row>
    <row r="3400" spans="1:10">
      <c r="A3400" s="8" t="s">
        <v>1373</v>
      </c>
      <c r="B3400" s="8" t="s">
        <v>10</v>
      </c>
      <c r="C3400" s="8" t="s">
        <v>5954</v>
      </c>
      <c r="D3400" s="8" t="s">
        <v>12656</v>
      </c>
      <c r="E3400" s="8" t="s">
        <v>13344</v>
      </c>
      <c r="F3400" s="8" t="s">
        <v>458</v>
      </c>
      <c r="G3400" s="11">
        <v>41913</v>
      </c>
      <c r="H3400" s="9" t="s">
        <v>13345</v>
      </c>
      <c r="I3400" s="9" t="s">
        <v>13346</v>
      </c>
      <c r="J3400" s="12">
        <v>1</v>
      </c>
    </row>
    <row r="3401" spans="1:10">
      <c r="A3401" s="8" t="s">
        <v>1373</v>
      </c>
      <c r="B3401" s="8" t="s">
        <v>10</v>
      </c>
      <c r="C3401" s="8" t="s">
        <v>5954</v>
      </c>
      <c r="D3401" s="8" t="s">
        <v>12656</v>
      </c>
      <c r="E3401" s="8" t="s">
        <v>13347</v>
      </c>
      <c r="F3401" s="8" t="s">
        <v>12743</v>
      </c>
      <c r="G3401" s="11">
        <v>41730</v>
      </c>
      <c r="H3401" s="9" t="s">
        <v>13348</v>
      </c>
      <c r="I3401" s="9" t="s">
        <v>13349</v>
      </c>
      <c r="J3401" s="12">
        <v>1</v>
      </c>
    </row>
    <row r="3402" spans="1:10">
      <c r="A3402" s="8" t="s">
        <v>1373</v>
      </c>
      <c r="B3402" s="8" t="s">
        <v>10</v>
      </c>
      <c r="C3402" s="8" t="s">
        <v>5954</v>
      </c>
      <c r="D3402" s="8" t="s">
        <v>12656</v>
      </c>
      <c r="E3402" s="8" t="s">
        <v>13350</v>
      </c>
      <c r="F3402" s="8" t="s">
        <v>13351</v>
      </c>
      <c r="G3402" s="11">
        <v>41791</v>
      </c>
      <c r="H3402" s="9" t="s">
        <v>13352</v>
      </c>
      <c r="I3402" s="9" t="s">
        <v>13353</v>
      </c>
      <c r="J3402" s="12">
        <v>1</v>
      </c>
    </row>
    <row r="3403" spans="1:10">
      <c r="A3403" s="8" t="s">
        <v>1373</v>
      </c>
      <c r="B3403" s="8" t="s">
        <v>10</v>
      </c>
      <c r="C3403" s="8" t="s">
        <v>6043</v>
      </c>
      <c r="D3403" s="8" t="s">
        <v>13354</v>
      </c>
      <c r="E3403" s="8" t="s">
        <v>13355</v>
      </c>
      <c r="F3403" s="8" t="s">
        <v>13356</v>
      </c>
      <c r="G3403" s="11">
        <v>42248</v>
      </c>
      <c r="H3403" s="9" t="s">
        <v>13357</v>
      </c>
      <c r="I3403" s="9" t="s">
        <v>13358</v>
      </c>
      <c r="J3403" s="12">
        <v>1</v>
      </c>
    </row>
    <row r="3404" spans="1:10">
      <c r="A3404" s="8" t="s">
        <v>1373</v>
      </c>
      <c r="B3404" s="8" t="s">
        <v>10</v>
      </c>
      <c r="C3404" s="8" t="s">
        <v>6043</v>
      </c>
      <c r="D3404" s="8" t="s">
        <v>13354</v>
      </c>
      <c r="E3404" s="8" t="s">
        <v>13359</v>
      </c>
      <c r="F3404" s="8" t="s">
        <v>11602</v>
      </c>
      <c r="G3404" s="11">
        <v>42156</v>
      </c>
      <c r="H3404" s="9" t="s">
        <v>13360</v>
      </c>
      <c r="I3404" s="9" t="s">
        <v>13361</v>
      </c>
      <c r="J3404" s="12">
        <v>1</v>
      </c>
    </row>
    <row r="3405" spans="1:10">
      <c r="A3405" s="8" t="s">
        <v>1373</v>
      </c>
      <c r="B3405" s="8" t="s">
        <v>10</v>
      </c>
      <c r="C3405" s="8" t="s">
        <v>6043</v>
      </c>
      <c r="D3405" s="8" t="s">
        <v>13354</v>
      </c>
      <c r="E3405" s="8" t="s">
        <v>13362</v>
      </c>
      <c r="F3405" s="8" t="s">
        <v>13363</v>
      </c>
      <c r="G3405" s="11">
        <v>42278</v>
      </c>
      <c r="H3405" s="9" t="s">
        <v>13364</v>
      </c>
      <c r="I3405" s="9" t="s">
        <v>13365</v>
      </c>
      <c r="J3405" s="12">
        <v>1</v>
      </c>
    </row>
    <row r="3406" spans="1:10">
      <c r="A3406" s="8" t="s">
        <v>1373</v>
      </c>
      <c r="B3406" s="8" t="s">
        <v>10</v>
      </c>
      <c r="C3406" s="8" t="s">
        <v>6043</v>
      </c>
      <c r="D3406" s="8" t="s">
        <v>13354</v>
      </c>
      <c r="E3406" s="8" t="s">
        <v>13366</v>
      </c>
      <c r="F3406" s="8" t="s">
        <v>13367</v>
      </c>
      <c r="G3406" s="11">
        <v>42309</v>
      </c>
      <c r="H3406" s="9" t="s">
        <v>13368</v>
      </c>
      <c r="I3406" s="9" t="s">
        <v>13369</v>
      </c>
      <c r="J3406" s="12">
        <v>1</v>
      </c>
    </row>
    <row r="3407" spans="1:10">
      <c r="A3407" s="8" t="s">
        <v>1373</v>
      </c>
      <c r="B3407" s="8" t="s">
        <v>10</v>
      </c>
      <c r="C3407" s="8" t="s">
        <v>6043</v>
      </c>
      <c r="D3407" s="8" t="s">
        <v>13354</v>
      </c>
      <c r="E3407" s="8" t="s">
        <v>13370</v>
      </c>
      <c r="F3407" s="8" t="s">
        <v>13371</v>
      </c>
      <c r="G3407" s="11">
        <v>42217</v>
      </c>
      <c r="H3407" s="9" t="s">
        <v>13372</v>
      </c>
      <c r="I3407" s="9" t="s">
        <v>13373</v>
      </c>
      <c r="J3407" s="12">
        <v>1</v>
      </c>
    </row>
    <row r="3408" spans="1:10">
      <c r="A3408" s="8" t="s">
        <v>1373</v>
      </c>
      <c r="B3408" s="8" t="s">
        <v>10</v>
      </c>
      <c r="C3408" s="8" t="s">
        <v>6043</v>
      </c>
      <c r="D3408" s="8" t="s">
        <v>13354</v>
      </c>
      <c r="E3408" s="8" t="s">
        <v>13374</v>
      </c>
      <c r="F3408" s="8" t="s">
        <v>13043</v>
      </c>
      <c r="G3408" s="11">
        <v>42278</v>
      </c>
      <c r="H3408" s="9" t="s">
        <v>13375</v>
      </c>
      <c r="I3408" s="9" t="s">
        <v>13376</v>
      </c>
      <c r="J3408" s="12">
        <v>1</v>
      </c>
    </row>
    <row r="3409" spans="1:10">
      <c r="A3409" s="8" t="s">
        <v>1373</v>
      </c>
      <c r="B3409" s="8" t="s">
        <v>10</v>
      </c>
      <c r="C3409" s="8" t="s">
        <v>6043</v>
      </c>
      <c r="D3409" s="8" t="s">
        <v>13354</v>
      </c>
      <c r="E3409" s="8" t="s">
        <v>13377</v>
      </c>
      <c r="F3409" s="8" t="s">
        <v>146</v>
      </c>
      <c r="G3409" s="11">
        <v>42248</v>
      </c>
      <c r="H3409" s="9" t="s">
        <v>13378</v>
      </c>
      <c r="I3409" s="9" t="s">
        <v>13379</v>
      </c>
      <c r="J3409" s="12">
        <v>1</v>
      </c>
    </row>
    <row r="3410" spans="1:10">
      <c r="A3410" s="8" t="s">
        <v>1373</v>
      </c>
      <c r="B3410" s="8" t="s">
        <v>10</v>
      </c>
      <c r="C3410" s="8" t="s">
        <v>6043</v>
      </c>
      <c r="D3410" s="8" t="s">
        <v>13354</v>
      </c>
      <c r="E3410" s="8" t="s">
        <v>13380</v>
      </c>
      <c r="F3410" s="8" t="s">
        <v>13381</v>
      </c>
      <c r="G3410" s="11">
        <v>42278</v>
      </c>
      <c r="H3410" s="9" t="s">
        <v>13382</v>
      </c>
      <c r="I3410" s="9" t="s">
        <v>13383</v>
      </c>
      <c r="J3410" s="12">
        <v>1</v>
      </c>
    </row>
    <row r="3411" spans="1:10">
      <c r="A3411" s="8" t="s">
        <v>1373</v>
      </c>
      <c r="B3411" s="8" t="s">
        <v>10</v>
      </c>
      <c r="C3411" s="8" t="s">
        <v>6043</v>
      </c>
      <c r="D3411" s="8" t="s">
        <v>13354</v>
      </c>
      <c r="E3411" s="8" t="s">
        <v>13384</v>
      </c>
      <c r="F3411" s="8" t="s">
        <v>13385</v>
      </c>
      <c r="G3411" s="11">
        <v>42217</v>
      </c>
      <c r="H3411" s="9" t="s">
        <v>13386</v>
      </c>
      <c r="I3411" s="9" t="s">
        <v>13387</v>
      </c>
      <c r="J3411" s="12">
        <v>1</v>
      </c>
    </row>
    <row r="3412" spans="1:10">
      <c r="A3412" s="8" t="s">
        <v>1373</v>
      </c>
      <c r="B3412" s="8" t="s">
        <v>10</v>
      </c>
      <c r="C3412" s="8" t="s">
        <v>6043</v>
      </c>
      <c r="D3412" s="8" t="s">
        <v>13354</v>
      </c>
      <c r="E3412" s="8" t="s">
        <v>13388</v>
      </c>
      <c r="F3412" s="8" t="s">
        <v>13389</v>
      </c>
      <c r="G3412" s="11">
        <v>42156</v>
      </c>
      <c r="H3412" s="9" t="s">
        <v>13390</v>
      </c>
      <c r="I3412" s="9" t="s">
        <v>13391</v>
      </c>
      <c r="J3412" s="12">
        <v>1</v>
      </c>
    </row>
    <row r="3413" spans="1:10">
      <c r="A3413" s="8" t="s">
        <v>1373</v>
      </c>
      <c r="B3413" s="8" t="s">
        <v>10</v>
      </c>
      <c r="C3413" s="8" t="s">
        <v>6043</v>
      </c>
      <c r="D3413" s="8" t="s">
        <v>13354</v>
      </c>
      <c r="E3413" s="8" t="s">
        <v>13392</v>
      </c>
      <c r="F3413" s="8" t="s">
        <v>13393</v>
      </c>
      <c r="G3413" s="11">
        <v>42217</v>
      </c>
      <c r="H3413" s="9" t="s">
        <v>13394</v>
      </c>
      <c r="I3413" s="9" t="s">
        <v>13395</v>
      </c>
      <c r="J3413" s="12">
        <v>1</v>
      </c>
    </row>
    <row r="3414" spans="1:10">
      <c r="A3414" s="8" t="s">
        <v>1373</v>
      </c>
      <c r="B3414" s="8" t="s">
        <v>10</v>
      </c>
      <c r="C3414" s="8" t="s">
        <v>6043</v>
      </c>
      <c r="D3414" s="8" t="s">
        <v>13354</v>
      </c>
      <c r="E3414" s="8" t="s">
        <v>13396</v>
      </c>
      <c r="F3414" s="8" t="s">
        <v>13397</v>
      </c>
      <c r="G3414" s="11">
        <v>42217</v>
      </c>
      <c r="H3414" s="9" t="s">
        <v>13398</v>
      </c>
      <c r="I3414" s="9" t="s">
        <v>13399</v>
      </c>
      <c r="J3414" s="12">
        <v>1</v>
      </c>
    </row>
    <row r="3415" spans="1:10">
      <c r="A3415" s="8" t="s">
        <v>1373</v>
      </c>
      <c r="B3415" s="8" t="s">
        <v>10</v>
      </c>
      <c r="C3415" s="8" t="s">
        <v>6043</v>
      </c>
      <c r="D3415" s="8" t="s">
        <v>13354</v>
      </c>
      <c r="E3415" s="8" t="s">
        <v>13400</v>
      </c>
      <c r="F3415" s="8" t="s">
        <v>13401</v>
      </c>
      <c r="G3415" s="11">
        <v>42156</v>
      </c>
      <c r="H3415" s="9" t="s">
        <v>13402</v>
      </c>
      <c r="I3415" s="9" t="s">
        <v>13403</v>
      </c>
      <c r="J3415" s="12">
        <v>1</v>
      </c>
    </row>
    <row r="3416" spans="1:10">
      <c r="A3416" s="8" t="s">
        <v>1373</v>
      </c>
      <c r="B3416" s="8" t="s">
        <v>10</v>
      </c>
      <c r="C3416" s="8" t="s">
        <v>6043</v>
      </c>
      <c r="D3416" s="8" t="s">
        <v>13354</v>
      </c>
      <c r="E3416" s="8" t="s">
        <v>13404</v>
      </c>
      <c r="F3416" s="8" t="s">
        <v>5423</v>
      </c>
      <c r="G3416" s="11">
        <v>42156</v>
      </c>
      <c r="H3416" s="9" t="s">
        <v>13405</v>
      </c>
      <c r="I3416" s="9" t="s">
        <v>13406</v>
      </c>
      <c r="J3416" s="12">
        <v>1</v>
      </c>
    </row>
    <row r="3417" spans="1:10">
      <c r="A3417" s="8" t="s">
        <v>1373</v>
      </c>
      <c r="B3417" s="8" t="s">
        <v>10</v>
      </c>
      <c r="C3417" s="8" t="s">
        <v>6043</v>
      </c>
      <c r="D3417" s="8" t="s">
        <v>13354</v>
      </c>
      <c r="E3417" s="8" t="s">
        <v>13407</v>
      </c>
      <c r="F3417" s="8" t="s">
        <v>13408</v>
      </c>
      <c r="G3417" s="11">
        <v>42339</v>
      </c>
      <c r="H3417" s="9" t="s">
        <v>13409</v>
      </c>
      <c r="I3417" s="9" t="s">
        <v>13410</v>
      </c>
      <c r="J3417" s="12">
        <v>1</v>
      </c>
    </row>
    <row r="3418" spans="1:10">
      <c r="A3418" s="8" t="s">
        <v>1373</v>
      </c>
      <c r="B3418" s="8" t="s">
        <v>10</v>
      </c>
      <c r="C3418" s="8" t="s">
        <v>6043</v>
      </c>
      <c r="D3418" s="8" t="s">
        <v>13354</v>
      </c>
      <c r="E3418" s="8" t="s">
        <v>13411</v>
      </c>
      <c r="F3418" s="8" t="s">
        <v>13412</v>
      </c>
      <c r="G3418" s="11">
        <v>42217</v>
      </c>
      <c r="H3418" s="9" t="s">
        <v>13413</v>
      </c>
      <c r="I3418" s="9" t="s">
        <v>13414</v>
      </c>
      <c r="J3418" s="12">
        <v>1</v>
      </c>
    </row>
    <row r="3419" spans="1:10">
      <c r="A3419" s="8" t="s">
        <v>1373</v>
      </c>
      <c r="B3419" s="8" t="s">
        <v>10</v>
      </c>
      <c r="C3419" s="8" t="s">
        <v>6043</v>
      </c>
      <c r="D3419" s="8" t="s">
        <v>13354</v>
      </c>
      <c r="E3419" s="8" t="s">
        <v>13415</v>
      </c>
      <c r="F3419" s="8" t="s">
        <v>13416</v>
      </c>
      <c r="G3419" s="11">
        <v>42156</v>
      </c>
      <c r="H3419" s="9" t="s">
        <v>13417</v>
      </c>
      <c r="I3419" s="9" t="s">
        <v>13418</v>
      </c>
      <c r="J3419" s="12">
        <v>1</v>
      </c>
    </row>
    <row r="3420" spans="1:10">
      <c r="A3420" s="8" t="s">
        <v>1373</v>
      </c>
      <c r="B3420" s="8" t="s">
        <v>10</v>
      </c>
      <c r="C3420" s="8" t="s">
        <v>6043</v>
      </c>
      <c r="D3420" s="8" t="s">
        <v>13354</v>
      </c>
      <c r="E3420" s="8" t="s">
        <v>13419</v>
      </c>
      <c r="F3420" s="8" t="s">
        <v>13420</v>
      </c>
      <c r="G3420" s="11">
        <v>42217</v>
      </c>
      <c r="H3420" s="9" t="s">
        <v>13421</v>
      </c>
      <c r="I3420" s="9" t="s">
        <v>13422</v>
      </c>
      <c r="J3420" s="12">
        <v>1</v>
      </c>
    </row>
    <row r="3421" spans="1:10">
      <c r="A3421" s="8" t="s">
        <v>1373</v>
      </c>
      <c r="B3421" s="8" t="s">
        <v>10</v>
      </c>
      <c r="C3421" s="8" t="s">
        <v>6043</v>
      </c>
      <c r="D3421" s="8" t="s">
        <v>13354</v>
      </c>
      <c r="E3421" s="8" t="s">
        <v>13423</v>
      </c>
      <c r="F3421" s="8" t="s">
        <v>4781</v>
      </c>
      <c r="G3421" s="11">
        <v>42278</v>
      </c>
      <c r="H3421" s="9" t="s">
        <v>13424</v>
      </c>
      <c r="I3421" s="9" t="s">
        <v>13425</v>
      </c>
      <c r="J3421" s="12">
        <v>1</v>
      </c>
    </row>
    <row r="3422" spans="1:10">
      <c r="A3422" s="8" t="s">
        <v>1373</v>
      </c>
      <c r="B3422" s="8" t="s">
        <v>10</v>
      </c>
      <c r="C3422" s="8" t="s">
        <v>6043</v>
      </c>
      <c r="D3422" s="8" t="s">
        <v>13354</v>
      </c>
      <c r="E3422" s="8" t="s">
        <v>13426</v>
      </c>
      <c r="F3422" s="8" t="s">
        <v>4074</v>
      </c>
      <c r="G3422" s="11">
        <v>42156</v>
      </c>
      <c r="H3422" s="9" t="s">
        <v>13427</v>
      </c>
      <c r="I3422" s="9" t="s">
        <v>13428</v>
      </c>
      <c r="J3422" s="12">
        <v>1</v>
      </c>
    </row>
    <row r="3423" spans="1:10">
      <c r="A3423" s="8" t="s">
        <v>1373</v>
      </c>
      <c r="B3423" s="8" t="s">
        <v>10</v>
      </c>
      <c r="C3423" s="8" t="s">
        <v>6043</v>
      </c>
      <c r="D3423" s="8" t="s">
        <v>13354</v>
      </c>
      <c r="E3423" s="8" t="s">
        <v>13429</v>
      </c>
      <c r="F3423" s="8" t="s">
        <v>13430</v>
      </c>
      <c r="G3423" s="11">
        <v>42248</v>
      </c>
      <c r="H3423" s="9" t="s">
        <v>13431</v>
      </c>
      <c r="I3423" s="9" t="s">
        <v>13432</v>
      </c>
      <c r="J3423" s="12">
        <v>1</v>
      </c>
    </row>
    <row r="3424" spans="1:10">
      <c r="A3424" s="8" t="s">
        <v>1373</v>
      </c>
      <c r="B3424" s="8" t="s">
        <v>10</v>
      </c>
      <c r="C3424" s="8" t="s">
        <v>6043</v>
      </c>
      <c r="D3424" s="8" t="s">
        <v>13354</v>
      </c>
      <c r="E3424" s="8" t="s">
        <v>13433</v>
      </c>
      <c r="F3424" s="8" t="s">
        <v>13434</v>
      </c>
      <c r="G3424" s="11">
        <v>42156</v>
      </c>
      <c r="H3424" s="9" t="s">
        <v>13435</v>
      </c>
      <c r="I3424" s="9" t="s">
        <v>13436</v>
      </c>
      <c r="J3424" s="12">
        <v>1</v>
      </c>
    </row>
    <row r="3425" spans="1:10">
      <c r="A3425" s="8" t="s">
        <v>1373</v>
      </c>
      <c r="B3425" s="8" t="s">
        <v>10</v>
      </c>
      <c r="C3425" s="8" t="s">
        <v>6043</v>
      </c>
      <c r="D3425" s="8" t="s">
        <v>13354</v>
      </c>
      <c r="E3425" s="8" t="s">
        <v>13437</v>
      </c>
      <c r="F3425" s="8" t="s">
        <v>13438</v>
      </c>
      <c r="G3425" s="11">
        <v>42309</v>
      </c>
      <c r="H3425" s="9" t="s">
        <v>13439</v>
      </c>
      <c r="I3425" s="9" t="s">
        <v>13440</v>
      </c>
      <c r="J3425" s="12">
        <v>1</v>
      </c>
    </row>
    <row r="3426" spans="1:10">
      <c r="A3426" s="8" t="s">
        <v>1373</v>
      </c>
      <c r="B3426" s="8" t="s">
        <v>10</v>
      </c>
      <c r="C3426" s="8" t="s">
        <v>6043</v>
      </c>
      <c r="D3426" s="8" t="s">
        <v>13354</v>
      </c>
      <c r="E3426" s="8" t="s">
        <v>13441</v>
      </c>
      <c r="F3426" s="8" t="s">
        <v>4895</v>
      </c>
      <c r="G3426" s="11">
        <v>42278</v>
      </c>
      <c r="H3426" s="9" t="s">
        <v>13442</v>
      </c>
      <c r="I3426" s="9" t="s">
        <v>13443</v>
      </c>
      <c r="J3426" s="12">
        <v>1</v>
      </c>
    </row>
    <row r="3427" spans="1:10">
      <c r="A3427" s="8" t="s">
        <v>1373</v>
      </c>
      <c r="B3427" s="8" t="s">
        <v>10</v>
      </c>
      <c r="C3427" s="8" t="s">
        <v>6043</v>
      </c>
      <c r="D3427" s="8" t="s">
        <v>13354</v>
      </c>
      <c r="E3427" s="8" t="s">
        <v>13444</v>
      </c>
      <c r="F3427" s="8" t="s">
        <v>13445</v>
      </c>
      <c r="G3427" s="11">
        <v>42248</v>
      </c>
      <c r="H3427" s="9" t="s">
        <v>13446</v>
      </c>
      <c r="I3427" s="9" t="s">
        <v>13447</v>
      </c>
      <c r="J3427" s="12">
        <v>1</v>
      </c>
    </row>
    <row r="3428" spans="1:10">
      <c r="A3428" s="8" t="s">
        <v>1373</v>
      </c>
      <c r="B3428" s="8" t="s">
        <v>10</v>
      </c>
      <c r="C3428" s="8" t="s">
        <v>6043</v>
      </c>
      <c r="D3428" s="8" t="s">
        <v>13354</v>
      </c>
      <c r="E3428" s="8" t="s">
        <v>13448</v>
      </c>
      <c r="F3428" s="8" t="s">
        <v>13449</v>
      </c>
      <c r="G3428" s="11">
        <v>42156</v>
      </c>
      <c r="H3428" s="9" t="s">
        <v>13450</v>
      </c>
      <c r="I3428" s="9" t="s">
        <v>13451</v>
      </c>
      <c r="J3428" s="12">
        <v>1</v>
      </c>
    </row>
    <row r="3429" spans="1:10">
      <c r="A3429" s="8" t="s">
        <v>1373</v>
      </c>
      <c r="B3429" s="8" t="s">
        <v>10</v>
      </c>
      <c r="C3429" s="8" t="s">
        <v>6043</v>
      </c>
      <c r="D3429" s="8" t="s">
        <v>13354</v>
      </c>
      <c r="E3429" s="8" t="s">
        <v>13452</v>
      </c>
      <c r="F3429" s="8" t="s">
        <v>13453</v>
      </c>
      <c r="G3429" s="11">
        <v>42156</v>
      </c>
      <c r="H3429" s="9" t="s">
        <v>13454</v>
      </c>
      <c r="I3429" s="9" t="s">
        <v>13455</v>
      </c>
      <c r="J3429" s="12">
        <v>1</v>
      </c>
    </row>
    <row r="3430" spans="1:10">
      <c r="A3430" s="8" t="s">
        <v>1373</v>
      </c>
      <c r="B3430" s="8" t="s">
        <v>10</v>
      </c>
      <c r="C3430" s="8" t="s">
        <v>6043</v>
      </c>
      <c r="D3430" s="8" t="s">
        <v>13354</v>
      </c>
      <c r="E3430" s="8" t="s">
        <v>13456</v>
      </c>
      <c r="F3430" s="8" t="s">
        <v>13457</v>
      </c>
      <c r="G3430" s="11">
        <v>42156</v>
      </c>
      <c r="H3430" s="9" t="s">
        <v>13458</v>
      </c>
      <c r="I3430" s="9" t="s">
        <v>13459</v>
      </c>
      <c r="J3430" s="12">
        <v>1</v>
      </c>
    </row>
    <row r="3431" spans="1:10">
      <c r="A3431" s="8" t="s">
        <v>1373</v>
      </c>
      <c r="B3431" s="8" t="s">
        <v>10</v>
      </c>
      <c r="C3431" s="8" t="s">
        <v>6043</v>
      </c>
      <c r="D3431" s="8" t="s">
        <v>13354</v>
      </c>
      <c r="E3431" s="8" t="s">
        <v>13460</v>
      </c>
      <c r="F3431" s="8" t="s">
        <v>6757</v>
      </c>
      <c r="G3431" s="11">
        <v>42156</v>
      </c>
      <c r="H3431" s="9" t="s">
        <v>13461</v>
      </c>
      <c r="I3431" s="9" t="s">
        <v>13462</v>
      </c>
      <c r="J3431" s="12">
        <v>1</v>
      </c>
    </row>
    <row r="3432" spans="1:10">
      <c r="A3432" s="8" t="s">
        <v>1373</v>
      </c>
      <c r="B3432" s="8" t="s">
        <v>10</v>
      </c>
      <c r="C3432" s="8" t="s">
        <v>6043</v>
      </c>
      <c r="D3432" s="8" t="s">
        <v>13354</v>
      </c>
      <c r="E3432" s="8" t="s">
        <v>13463</v>
      </c>
      <c r="F3432" s="8" t="s">
        <v>8740</v>
      </c>
      <c r="G3432" s="11">
        <v>42217</v>
      </c>
      <c r="H3432" s="9" t="s">
        <v>13464</v>
      </c>
      <c r="I3432" s="9" t="s">
        <v>13465</v>
      </c>
      <c r="J3432" s="12">
        <v>1</v>
      </c>
    </row>
    <row r="3433" spans="1:10">
      <c r="A3433" s="8" t="s">
        <v>1373</v>
      </c>
      <c r="B3433" s="8" t="s">
        <v>10</v>
      </c>
      <c r="C3433" s="8" t="s">
        <v>6043</v>
      </c>
      <c r="D3433" s="8" t="s">
        <v>13354</v>
      </c>
      <c r="E3433" s="8" t="s">
        <v>13466</v>
      </c>
      <c r="F3433" s="8" t="s">
        <v>13467</v>
      </c>
      <c r="G3433" s="11">
        <v>42309</v>
      </c>
      <c r="H3433" s="9" t="s">
        <v>13468</v>
      </c>
      <c r="I3433" s="9" t="s">
        <v>13469</v>
      </c>
      <c r="J3433" s="12">
        <v>1</v>
      </c>
    </row>
    <row r="3434" spans="1:10">
      <c r="A3434" s="8" t="s">
        <v>1373</v>
      </c>
      <c r="B3434" s="8" t="s">
        <v>10</v>
      </c>
      <c r="C3434" s="8" t="s">
        <v>6043</v>
      </c>
      <c r="D3434" s="8" t="s">
        <v>13354</v>
      </c>
      <c r="E3434" s="8" t="s">
        <v>13470</v>
      </c>
      <c r="F3434" s="8" t="s">
        <v>13471</v>
      </c>
      <c r="G3434" s="11">
        <v>42217</v>
      </c>
      <c r="H3434" s="9" t="s">
        <v>13472</v>
      </c>
      <c r="I3434" s="9" t="s">
        <v>13473</v>
      </c>
      <c r="J3434" s="12">
        <v>1</v>
      </c>
    </row>
    <row r="3435" spans="1:10">
      <c r="A3435" s="8" t="s">
        <v>1373</v>
      </c>
      <c r="B3435" s="8" t="s">
        <v>10</v>
      </c>
      <c r="C3435" s="8" t="s">
        <v>6043</v>
      </c>
      <c r="D3435" s="8" t="s">
        <v>13354</v>
      </c>
      <c r="E3435" s="8" t="s">
        <v>13474</v>
      </c>
      <c r="F3435" s="8" t="s">
        <v>13475</v>
      </c>
      <c r="G3435" s="11">
        <v>42339</v>
      </c>
      <c r="H3435" s="9" t="s">
        <v>13476</v>
      </c>
      <c r="I3435" s="9" t="s">
        <v>13477</v>
      </c>
      <c r="J3435" s="12">
        <v>1</v>
      </c>
    </row>
    <row r="3436" spans="1:10">
      <c r="A3436" s="8" t="s">
        <v>1373</v>
      </c>
      <c r="B3436" s="8" t="s">
        <v>10</v>
      </c>
      <c r="C3436" s="8" t="s">
        <v>6043</v>
      </c>
      <c r="D3436" s="8" t="s">
        <v>13354</v>
      </c>
      <c r="E3436" s="8" t="s">
        <v>13478</v>
      </c>
      <c r="F3436" s="8" t="s">
        <v>624</v>
      </c>
      <c r="G3436" s="11">
        <v>42278</v>
      </c>
      <c r="H3436" s="9" t="s">
        <v>13479</v>
      </c>
      <c r="I3436" s="9" t="s">
        <v>13480</v>
      </c>
      <c r="J3436" s="12">
        <v>1</v>
      </c>
    </row>
    <row r="3437" spans="1:10">
      <c r="A3437" s="8" t="s">
        <v>1373</v>
      </c>
      <c r="B3437" s="8" t="s">
        <v>10</v>
      </c>
      <c r="C3437" s="8" t="s">
        <v>6043</v>
      </c>
      <c r="D3437" s="8" t="s">
        <v>13354</v>
      </c>
      <c r="E3437" s="8" t="s">
        <v>13481</v>
      </c>
      <c r="F3437" s="8" t="s">
        <v>8463</v>
      </c>
      <c r="G3437" s="11">
        <v>42156</v>
      </c>
      <c r="H3437" s="9" t="s">
        <v>13482</v>
      </c>
      <c r="I3437" s="9" t="s">
        <v>13483</v>
      </c>
      <c r="J3437" s="12">
        <v>1</v>
      </c>
    </row>
    <row r="3438" spans="1:10">
      <c r="A3438" s="8" t="s">
        <v>1373</v>
      </c>
      <c r="B3438" s="8" t="s">
        <v>10</v>
      </c>
      <c r="C3438" s="8" t="s">
        <v>6043</v>
      </c>
      <c r="D3438" s="8" t="s">
        <v>13354</v>
      </c>
      <c r="E3438" s="8" t="s">
        <v>13484</v>
      </c>
      <c r="F3438" s="8" t="s">
        <v>13485</v>
      </c>
      <c r="G3438" s="11">
        <v>42278</v>
      </c>
      <c r="H3438" s="9" t="s">
        <v>13486</v>
      </c>
      <c r="I3438" s="9" t="s">
        <v>13487</v>
      </c>
      <c r="J3438" s="12">
        <v>1</v>
      </c>
    </row>
    <row r="3439" spans="1:10">
      <c r="A3439" s="8" t="s">
        <v>1373</v>
      </c>
      <c r="B3439" s="8" t="s">
        <v>10</v>
      </c>
      <c r="C3439" s="8" t="s">
        <v>6043</v>
      </c>
      <c r="D3439" s="8" t="s">
        <v>13354</v>
      </c>
      <c r="E3439" s="8" t="s">
        <v>13488</v>
      </c>
      <c r="F3439" s="8" t="s">
        <v>13393</v>
      </c>
      <c r="G3439" s="11">
        <v>42278</v>
      </c>
      <c r="H3439" s="9" t="s">
        <v>13489</v>
      </c>
      <c r="I3439" s="9" t="s">
        <v>13490</v>
      </c>
      <c r="J3439" s="12">
        <v>1</v>
      </c>
    </row>
    <row r="3440" spans="1:10">
      <c r="A3440" s="8" t="s">
        <v>1373</v>
      </c>
      <c r="B3440" s="8" t="s">
        <v>10</v>
      </c>
      <c r="C3440" s="8" t="s">
        <v>6043</v>
      </c>
      <c r="D3440" s="8" t="s">
        <v>13354</v>
      </c>
      <c r="E3440" s="8" t="s">
        <v>13491</v>
      </c>
      <c r="F3440" s="8" t="s">
        <v>13492</v>
      </c>
      <c r="G3440" s="11">
        <v>42217</v>
      </c>
      <c r="H3440" s="9" t="s">
        <v>13493</v>
      </c>
      <c r="I3440" s="9" t="s">
        <v>13494</v>
      </c>
      <c r="J3440" s="12">
        <v>1</v>
      </c>
    </row>
    <row r="3441" spans="1:10">
      <c r="A3441" s="8" t="s">
        <v>1373</v>
      </c>
      <c r="B3441" s="8" t="s">
        <v>10</v>
      </c>
      <c r="C3441" s="8" t="s">
        <v>6043</v>
      </c>
      <c r="D3441" s="8" t="s">
        <v>13354</v>
      </c>
      <c r="E3441" s="8" t="s">
        <v>13495</v>
      </c>
      <c r="F3441" s="8" t="s">
        <v>13496</v>
      </c>
      <c r="G3441" s="11">
        <v>42217</v>
      </c>
      <c r="H3441" s="9" t="s">
        <v>13497</v>
      </c>
      <c r="I3441" s="9" t="s">
        <v>13498</v>
      </c>
      <c r="J3441" s="12">
        <v>1</v>
      </c>
    </row>
    <row r="3442" spans="1:10">
      <c r="A3442" s="8" t="s">
        <v>1373</v>
      </c>
      <c r="B3442" s="8" t="s">
        <v>10</v>
      </c>
      <c r="C3442" s="8" t="s">
        <v>6043</v>
      </c>
      <c r="D3442" s="8" t="s">
        <v>13354</v>
      </c>
      <c r="E3442" s="8" t="s">
        <v>13499</v>
      </c>
      <c r="F3442" s="8" t="s">
        <v>13500</v>
      </c>
      <c r="G3442" s="11">
        <v>42156</v>
      </c>
      <c r="H3442" s="9" t="s">
        <v>13501</v>
      </c>
      <c r="I3442" s="9" t="s">
        <v>13502</v>
      </c>
      <c r="J3442" s="12">
        <v>1</v>
      </c>
    </row>
    <row r="3443" spans="1:10">
      <c r="A3443" s="8" t="s">
        <v>1373</v>
      </c>
      <c r="B3443" s="8" t="s">
        <v>10</v>
      </c>
      <c r="C3443" s="8" t="s">
        <v>6043</v>
      </c>
      <c r="D3443" s="8" t="s">
        <v>13354</v>
      </c>
      <c r="E3443" s="8" t="s">
        <v>13503</v>
      </c>
      <c r="F3443" s="8" t="s">
        <v>13504</v>
      </c>
      <c r="G3443" s="11">
        <v>42217</v>
      </c>
      <c r="H3443" s="9" t="s">
        <v>13505</v>
      </c>
      <c r="I3443" s="9" t="s">
        <v>13506</v>
      </c>
      <c r="J3443" s="12">
        <v>1</v>
      </c>
    </row>
    <row r="3444" spans="1:10">
      <c r="A3444" s="8" t="s">
        <v>1373</v>
      </c>
      <c r="B3444" s="8" t="s">
        <v>10</v>
      </c>
      <c r="C3444" s="8" t="s">
        <v>6043</v>
      </c>
      <c r="D3444" s="8" t="s">
        <v>13354</v>
      </c>
      <c r="E3444" s="8" t="s">
        <v>13507</v>
      </c>
      <c r="F3444" s="8" t="s">
        <v>13508</v>
      </c>
      <c r="G3444" s="11">
        <v>42217</v>
      </c>
      <c r="H3444" s="9" t="s">
        <v>13509</v>
      </c>
      <c r="I3444" s="9" t="s">
        <v>13510</v>
      </c>
      <c r="J3444" s="12">
        <v>1</v>
      </c>
    </row>
    <row r="3445" spans="1:10">
      <c r="A3445" s="8" t="s">
        <v>1373</v>
      </c>
      <c r="B3445" s="8" t="s">
        <v>10</v>
      </c>
      <c r="C3445" s="8" t="s">
        <v>6043</v>
      </c>
      <c r="D3445" s="8" t="s">
        <v>13354</v>
      </c>
      <c r="E3445" s="8" t="s">
        <v>13511</v>
      </c>
      <c r="F3445" s="8" t="s">
        <v>4140</v>
      </c>
      <c r="G3445" s="11">
        <v>42217</v>
      </c>
      <c r="H3445" s="9" t="s">
        <v>13512</v>
      </c>
      <c r="I3445" s="9" t="s">
        <v>13513</v>
      </c>
      <c r="J3445" s="12">
        <v>1</v>
      </c>
    </row>
    <row r="3446" spans="1:10">
      <c r="A3446" s="8" t="s">
        <v>1373</v>
      </c>
      <c r="B3446" s="8" t="s">
        <v>10</v>
      </c>
      <c r="C3446" s="8" t="s">
        <v>6043</v>
      </c>
      <c r="D3446" s="8" t="s">
        <v>13354</v>
      </c>
      <c r="E3446" s="8" t="s">
        <v>13514</v>
      </c>
      <c r="F3446" s="8" t="s">
        <v>13515</v>
      </c>
      <c r="G3446" s="11">
        <v>42217</v>
      </c>
      <c r="H3446" s="9" t="s">
        <v>13516</v>
      </c>
      <c r="I3446" s="9" t="s">
        <v>13517</v>
      </c>
      <c r="J3446" s="12">
        <v>1</v>
      </c>
    </row>
    <row r="3447" spans="1:10">
      <c r="A3447" s="8" t="s">
        <v>1373</v>
      </c>
      <c r="B3447" s="8" t="s">
        <v>10</v>
      </c>
      <c r="C3447" s="8" t="s">
        <v>6043</v>
      </c>
      <c r="D3447" s="8" t="s">
        <v>13354</v>
      </c>
      <c r="E3447" s="8" t="s">
        <v>13518</v>
      </c>
      <c r="F3447" s="8" t="s">
        <v>13519</v>
      </c>
      <c r="G3447" s="11">
        <v>42248</v>
      </c>
      <c r="H3447" s="9" t="s">
        <v>13520</v>
      </c>
      <c r="I3447" s="9" t="s">
        <v>13521</v>
      </c>
      <c r="J3447" s="12">
        <v>1</v>
      </c>
    </row>
    <row r="3448" spans="1:10">
      <c r="A3448" s="8" t="s">
        <v>1373</v>
      </c>
      <c r="B3448" s="8" t="s">
        <v>10</v>
      </c>
      <c r="C3448" s="8" t="s">
        <v>6043</v>
      </c>
      <c r="D3448" s="8" t="s">
        <v>13354</v>
      </c>
      <c r="E3448" s="8" t="s">
        <v>13522</v>
      </c>
      <c r="F3448" s="8" t="s">
        <v>13523</v>
      </c>
      <c r="G3448" s="11">
        <v>42309</v>
      </c>
      <c r="H3448" s="9" t="s">
        <v>13524</v>
      </c>
      <c r="I3448" s="9" t="s">
        <v>13525</v>
      </c>
      <c r="J3448" s="12">
        <v>1</v>
      </c>
    </row>
    <row r="3449" spans="1:10">
      <c r="A3449" s="8" t="s">
        <v>1373</v>
      </c>
      <c r="B3449" s="8" t="s">
        <v>10</v>
      </c>
      <c r="C3449" s="8" t="s">
        <v>6043</v>
      </c>
      <c r="D3449" s="8" t="s">
        <v>13354</v>
      </c>
      <c r="E3449" s="8" t="s">
        <v>13526</v>
      </c>
      <c r="F3449" s="8" t="s">
        <v>13527</v>
      </c>
      <c r="G3449" s="11">
        <v>42278</v>
      </c>
      <c r="H3449" s="9" t="s">
        <v>13528</v>
      </c>
      <c r="I3449" s="9" t="s">
        <v>13529</v>
      </c>
      <c r="J3449" s="12">
        <v>1</v>
      </c>
    </row>
    <row r="3450" spans="1:10">
      <c r="A3450" s="8" t="s">
        <v>1373</v>
      </c>
      <c r="B3450" s="8" t="s">
        <v>10</v>
      </c>
      <c r="C3450" s="8" t="s">
        <v>6043</v>
      </c>
      <c r="D3450" s="8" t="s">
        <v>13354</v>
      </c>
      <c r="E3450" s="8" t="s">
        <v>13530</v>
      </c>
      <c r="F3450" s="8" t="s">
        <v>13531</v>
      </c>
      <c r="G3450" s="11">
        <v>42248</v>
      </c>
      <c r="H3450" s="9" t="s">
        <v>13532</v>
      </c>
      <c r="I3450" s="9" t="s">
        <v>13533</v>
      </c>
      <c r="J3450" s="12">
        <v>1</v>
      </c>
    </row>
    <row r="3451" spans="1:10">
      <c r="A3451" s="8" t="s">
        <v>1373</v>
      </c>
      <c r="B3451" s="8" t="s">
        <v>10</v>
      </c>
      <c r="C3451" s="8" t="s">
        <v>6043</v>
      </c>
      <c r="D3451" s="8" t="s">
        <v>13354</v>
      </c>
      <c r="E3451" s="8" t="s">
        <v>13534</v>
      </c>
      <c r="F3451" s="8" t="s">
        <v>13535</v>
      </c>
      <c r="G3451" s="11">
        <v>42248</v>
      </c>
      <c r="H3451" s="9" t="s">
        <v>13536</v>
      </c>
      <c r="I3451" s="9" t="s">
        <v>13537</v>
      </c>
      <c r="J3451" s="12">
        <v>1</v>
      </c>
    </row>
    <row r="3452" spans="1:10">
      <c r="A3452" s="8" t="s">
        <v>1373</v>
      </c>
      <c r="B3452" s="8" t="s">
        <v>10</v>
      </c>
      <c r="C3452" s="8" t="s">
        <v>6043</v>
      </c>
      <c r="D3452" s="8" t="s">
        <v>13354</v>
      </c>
      <c r="E3452" s="8" t="s">
        <v>13538</v>
      </c>
      <c r="F3452" s="8" t="s">
        <v>13539</v>
      </c>
      <c r="G3452" s="11">
        <v>42309</v>
      </c>
      <c r="H3452" s="9" t="s">
        <v>13540</v>
      </c>
      <c r="I3452" s="9" t="s">
        <v>13541</v>
      </c>
      <c r="J3452" s="12">
        <v>1</v>
      </c>
    </row>
    <row r="3453" spans="1:10">
      <c r="A3453" s="8" t="s">
        <v>1373</v>
      </c>
      <c r="B3453" s="8" t="s">
        <v>10</v>
      </c>
      <c r="C3453" s="8" t="s">
        <v>6043</v>
      </c>
      <c r="D3453" s="8" t="s">
        <v>13354</v>
      </c>
      <c r="E3453" s="8" t="s">
        <v>13542</v>
      </c>
      <c r="F3453" s="8" t="s">
        <v>13543</v>
      </c>
      <c r="G3453" s="11">
        <v>42217</v>
      </c>
      <c r="H3453" s="9" t="s">
        <v>13544</v>
      </c>
      <c r="I3453" s="9" t="s">
        <v>13545</v>
      </c>
      <c r="J3453" s="12">
        <v>1</v>
      </c>
    </row>
    <row r="3454" spans="1:10">
      <c r="A3454" s="8" t="s">
        <v>1373</v>
      </c>
      <c r="B3454" s="8" t="s">
        <v>10</v>
      </c>
      <c r="C3454" s="8" t="s">
        <v>6043</v>
      </c>
      <c r="D3454" s="8" t="s">
        <v>13354</v>
      </c>
      <c r="E3454" s="8" t="s">
        <v>13546</v>
      </c>
      <c r="F3454" s="8" t="s">
        <v>818</v>
      </c>
      <c r="G3454" s="11">
        <v>42278</v>
      </c>
      <c r="H3454" s="9" t="s">
        <v>13547</v>
      </c>
      <c r="I3454" s="9" t="s">
        <v>13548</v>
      </c>
      <c r="J3454" s="12">
        <v>1</v>
      </c>
    </row>
    <row r="3455" spans="1:10">
      <c r="A3455" s="8" t="s">
        <v>1373</v>
      </c>
      <c r="B3455" s="8" t="s">
        <v>10</v>
      </c>
      <c r="C3455" s="8" t="s">
        <v>6043</v>
      </c>
      <c r="D3455" s="8" t="s">
        <v>13354</v>
      </c>
      <c r="E3455" s="8" t="s">
        <v>13549</v>
      </c>
      <c r="F3455" s="8" t="s">
        <v>13550</v>
      </c>
      <c r="G3455" s="11">
        <v>42217</v>
      </c>
      <c r="H3455" s="9" t="s">
        <v>13551</v>
      </c>
      <c r="I3455" s="9" t="s">
        <v>13552</v>
      </c>
      <c r="J3455" s="12">
        <v>1</v>
      </c>
    </row>
    <row r="3456" spans="1:10">
      <c r="A3456" s="8" t="s">
        <v>1373</v>
      </c>
      <c r="B3456" s="8" t="s">
        <v>10</v>
      </c>
      <c r="C3456" s="8" t="s">
        <v>6043</v>
      </c>
      <c r="D3456" s="8" t="s">
        <v>13354</v>
      </c>
      <c r="E3456" s="8" t="s">
        <v>13553</v>
      </c>
      <c r="F3456" s="8" t="s">
        <v>13554</v>
      </c>
      <c r="G3456" s="11">
        <v>42278</v>
      </c>
      <c r="H3456" s="9" t="s">
        <v>13555</v>
      </c>
      <c r="I3456" s="9" t="s">
        <v>13556</v>
      </c>
      <c r="J3456" s="12">
        <v>1</v>
      </c>
    </row>
    <row r="3457" spans="1:10">
      <c r="A3457" s="8" t="s">
        <v>1373</v>
      </c>
      <c r="B3457" s="8" t="s">
        <v>10</v>
      </c>
      <c r="C3457" s="8" t="s">
        <v>6043</v>
      </c>
      <c r="D3457" s="8" t="s">
        <v>13354</v>
      </c>
      <c r="E3457" s="8" t="s">
        <v>13557</v>
      </c>
      <c r="F3457" s="8" t="s">
        <v>13558</v>
      </c>
      <c r="G3457" s="11">
        <v>42217</v>
      </c>
      <c r="H3457" s="9" t="s">
        <v>13559</v>
      </c>
      <c r="I3457" s="9" t="s">
        <v>13560</v>
      </c>
      <c r="J3457" s="12">
        <v>1</v>
      </c>
    </row>
    <row r="3458" spans="1:10">
      <c r="A3458" s="8" t="s">
        <v>1373</v>
      </c>
      <c r="B3458" s="8" t="s">
        <v>10</v>
      </c>
      <c r="C3458" s="8" t="s">
        <v>6043</v>
      </c>
      <c r="D3458" s="8" t="s">
        <v>13354</v>
      </c>
      <c r="E3458" s="8" t="s">
        <v>13561</v>
      </c>
      <c r="F3458" s="8" t="s">
        <v>13562</v>
      </c>
      <c r="G3458" s="11">
        <v>42309</v>
      </c>
      <c r="H3458" s="9" t="s">
        <v>13563</v>
      </c>
      <c r="I3458" s="9" t="s">
        <v>13564</v>
      </c>
      <c r="J3458" s="12">
        <v>1</v>
      </c>
    </row>
    <row r="3459" spans="1:10">
      <c r="A3459" s="8" t="s">
        <v>1373</v>
      </c>
      <c r="B3459" s="8" t="s">
        <v>10</v>
      </c>
      <c r="C3459" s="8" t="s">
        <v>6043</v>
      </c>
      <c r="D3459" s="8" t="s">
        <v>13354</v>
      </c>
      <c r="E3459" s="8" t="s">
        <v>13565</v>
      </c>
      <c r="F3459" s="8" t="s">
        <v>13566</v>
      </c>
      <c r="G3459" s="11">
        <v>42278</v>
      </c>
      <c r="H3459" s="9" t="s">
        <v>13567</v>
      </c>
      <c r="I3459" s="9" t="s">
        <v>13568</v>
      </c>
      <c r="J3459" s="12">
        <v>1</v>
      </c>
    </row>
    <row r="3460" spans="1:10">
      <c r="A3460" s="8" t="s">
        <v>1373</v>
      </c>
      <c r="B3460" s="8" t="s">
        <v>10</v>
      </c>
      <c r="C3460" s="8" t="s">
        <v>6043</v>
      </c>
      <c r="D3460" s="8" t="s">
        <v>13354</v>
      </c>
      <c r="E3460" s="8" t="s">
        <v>13569</v>
      </c>
      <c r="F3460" s="8" t="s">
        <v>13570</v>
      </c>
      <c r="G3460" s="11">
        <v>42278</v>
      </c>
      <c r="H3460" s="9" t="s">
        <v>13571</v>
      </c>
      <c r="I3460" s="9" t="s">
        <v>13572</v>
      </c>
      <c r="J3460" s="12">
        <v>1</v>
      </c>
    </row>
    <row r="3461" spans="1:10">
      <c r="A3461" s="8" t="s">
        <v>1373</v>
      </c>
      <c r="B3461" s="8" t="s">
        <v>10</v>
      </c>
      <c r="C3461" s="8" t="s">
        <v>6043</v>
      </c>
      <c r="D3461" s="8" t="s">
        <v>13354</v>
      </c>
      <c r="E3461" s="8" t="s">
        <v>13573</v>
      </c>
      <c r="F3461" s="8" t="s">
        <v>13574</v>
      </c>
      <c r="G3461" s="11">
        <v>42339</v>
      </c>
      <c r="H3461" s="9" t="s">
        <v>13575</v>
      </c>
      <c r="I3461" s="9" t="s">
        <v>13576</v>
      </c>
      <c r="J3461" s="12">
        <v>1</v>
      </c>
    </row>
    <row r="3462" spans="1:10">
      <c r="A3462" s="8" t="s">
        <v>1373</v>
      </c>
      <c r="B3462" s="8" t="s">
        <v>10</v>
      </c>
      <c r="C3462" s="8" t="s">
        <v>6043</v>
      </c>
      <c r="D3462" s="8" t="s">
        <v>13354</v>
      </c>
      <c r="E3462" s="8" t="s">
        <v>13577</v>
      </c>
      <c r="F3462" s="8" t="s">
        <v>2776</v>
      </c>
      <c r="G3462" s="11">
        <v>42309</v>
      </c>
      <c r="H3462" s="9" t="s">
        <v>13578</v>
      </c>
      <c r="I3462" s="9" t="s">
        <v>13579</v>
      </c>
      <c r="J3462" s="12">
        <v>1</v>
      </c>
    </row>
    <row r="3463" spans="1:10">
      <c r="A3463" s="8" t="s">
        <v>1373</v>
      </c>
      <c r="B3463" s="8" t="s">
        <v>10</v>
      </c>
      <c r="C3463" s="8" t="s">
        <v>6043</v>
      </c>
      <c r="D3463" s="8" t="s">
        <v>13354</v>
      </c>
      <c r="E3463" s="8" t="s">
        <v>13580</v>
      </c>
      <c r="F3463" s="8" t="s">
        <v>13581</v>
      </c>
      <c r="G3463" s="11">
        <v>42248</v>
      </c>
      <c r="H3463" s="9" t="s">
        <v>13582</v>
      </c>
      <c r="I3463" s="9" t="s">
        <v>13583</v>
      </c>
      <c r="J3463" s="12">
        <v>1</v>
      </c>
    </row>
    <row r="3464" spans="1:10">
      <c r="A3464" s="8" t="s">
        <v>1373</v>
      </c>
      <c r="B3464" s="8" t="s">
        <v>10</v>
      </c>
      <c r="C3464" s="8" t="s">
        <v>6043</v>
      </c>
      <c r="D3464" s="8" t="s">
        <v>13354</v>
      </c>
      <c r="E3464" s="8" t="s">
        <v>13584</v>
      </c>
      <c r="F3464" s="8" t="s">
        <v>142</v>
      </c>
      <c r="G3464" s="11">
        <v>42309</v>
      </c>
      <c r="H3464" s="9" t="s">
        <v>13585</v>
      </c>
      <c r="I3464" s="9" t="s">
        <v>13586</v>
      </c>
      <c r="J3464" s="12">
        <v>1</v>
      </c>
    </row>
    <row r="3465" spans="1:10">
      <c r="A3465" s="8" t="s">
        <v>1373</v>
      </c>
      <c r="B3465" s="8" t="s">
        <v>10</v>
      </c>
      <c r="C3465" s="8" t="s">
        <v>6043</v>
      </c>
      <c r="D3465" s="8" t="s">
        <v>13354</v>
      </c>
      <c r="E3465" s="8" t="s">
        <v>13587</v>
      </c>
      <c r="F3465" s="8" t="s">
        <v>13588</v>
      </c>
      <c r="G3465" s="11">
        <v>42370</v>
      </c>
      <c r="H3465" s="9" t="s">
        <v>13589</v>
      </c>
      <c r="I3465" s="9" t="s">
        <v>13590</v>
      </c>
      <c r="J3465" s="12">
        <v>1</v>
      </c>
    </row>
    <row r="3466" spans="1:10">
      <c r="A3466" s="8" t="s">
        <v>1373</v>
      </c>
      <c r="B3466" s="8" t="s">
        <v>10</v>
      </c>
      <c r="C3466" s="8" t="s">
        <v>6043</v>
      </c>
      <c r="D3466" s="8" t="s">
        <v>13354</v>
      </c>
      <c r="E3466" s="8" t="s">
        <v>13591</v>
      </c>
      <c r="F3466" s="8" t="s">
        <v>13592</v>
      </c>
      <c r="G3466" s="11">
        <v>42248</v>
      </c>
      <c r="H3466" s="9" t="s">
        <v>13593</v>
      </c>
      <c r="I3466" s="9" t="s">
        <v>13594</v>
      </c>
      <c r="J3466" s="12">
        <v>1</v>
      </c>
    </row>
    <row r="3467" spans="1:10">
      <c r="A3467" s="8" t="s">
        <v>1373</v>
      </c>
      <c r="B3467" s="8" t="s">
        <v>10</v>
      </c>
      <c r="C3467" s="8" t="s">
        <v>6043</v>
      </c>
      <c r="D3467" s="8" t="s">
        <v>13354</v>
      </c>
      <c r="E3467" s="8" t="s">
        <v>13595</v>
      </c>
      <c r="F3467" s="8" t="s">
        <v>13596</v>
      </c>
      <c r="G3467" s="11">
        <v>42309</v>
      </c>
      <c r="H3467" s="9" t="s">
        <v>13597</v>
      </c>
      <c r="I3467" s="9" t="s">
        <v>13598</v>
      </c>
      <c r="J3467" s="12">
        <v>1</v>
      </c>
    </row>
    <row r="3468" spans="1:10">
      <c r="A3468" s="8" t="s">
        <v>1373</v>
      </c>
      <c r="B3468" s="8" t="s">
        <v>10</v>
      </c>
      <c r="C3468" s="8" t="s">
        <v>6043</v>
      </c>
      <c r="D3468" s="8" t="s">
        <v>13354</v>
      </c>
      <c r="E3468" s="8" t="s">
        <v>13599</v>
      </c>
      <c r="F3468" s="8" t="s">
        <v>4289</v>
      </c>
      <c r="G3468" s="11">
        <v>42217</v>
      </c>
      <c r="H3468" s="9" t="s">
        <v>13600</v>
      </c>
      <c r="I3468" s="9" t="s">
        <v>13601</v>
      </c>
      <c r="J3468" s="12">
        <v>1</v>
      </c>
    </row>
    <row r="3469" spans="1:10">
      <c r="A3469" s="8" t="s">
        <v>1373</v>
      </c>
      <c r="B3469" s="8" t="s">
        <v>10</v>
      </c>
      <c r="C3469" s="8" t="s">
        <v>6043</v>
      </c>
      <c r="D3469" s="8" t="s">
        <v>13354</v>
      </c>
      <c r="E3469" s="8" t="s">
        <v>13602</v>
      </c>
      <c r="F3469" s="8" t="s">
        <v>4533</v>
      </c>
      <c r="G3469" s="11">
        <v>42248</v>
      </c>
      <c r="H3469" s="9" t="s">
        <v>13603</v>
      </c>
      <c r="I3469" s="9" t="s">
        <v>13604</v>
      </c>
      <c r="J3469" s="12">
        <v>1</v>
      </c>
    </row>
    <row r="3470" spans="1:10">
      <c r="A3470" s="8" t="s">
        <v>1373</v>
      </c>
      <c r="B3470" s="8" t="s">
        <v>10</v>
      </c>
      <c r="C3470" s="8" t="s">
        <v>6043</v>
      </c>
      <c r="D3470" s="8" t="s">
        <v>13354</v>
      </c>
      <c r="E3470" s="8" t="s">
        <v>13605</v>
      </c>
      <c r="F3470" s="8" t="s">
        <v>13606</v>
      </c>
      <c r="G3470" s="11">
        <v>42278</v>
      </c>
      <c r="H3470" s="9" t="s">
        <v>13607</v>
      </c>
      <c r="I3470" s="9" t="s">
        <v>13608</v>
      </c>
      <c r="J3470" s="12">
        <v>1</v>
      </c>
    </row>
    <row r="3471" spans="1:10">
      <c r="A3471" s="8" t="s">
        <v>1373</v>
      </c>
      <c r="B3471" s="8" t="s">
        <v>10</v>
      </c>
      <c r="C3471" s="8" t="s">
        <v>6043</v>
      </c>
      <c r="D3471" s="8" t="s">
        <v>13354</v>
      </c>
      <c r="E3471" s="8" t="s">
        <v>13609</v>
      </c>
      <c r="F3471" s="8" t="s">
        <v>13610</v>
      </c>
      <c r="G3471" s="11">
        <v>42339</v>
      </c>
      <c r="H3471" s="9" t="s">
        <v>13611</v>
      </c>
      <c r="I3471" s="9" t="s">
        <v>13612</v>
      </c>
      <c r="J3471" s="12">
        <v>1</v>
      </c>
    </row>
    <row r="3472" spans="1:10">
      <c r="A3472" s="8" t="s">
        <v>1373</v>
      </c>
      <c r="B3472" s="8" t="s">
        <v>10</v>
      </c>
      <c r="C3472" s="8" t="s">
        <v>6043</v>
      </c>
      <c r="D3472" s="8" t="s">
        <v>13354</v>
      </c>
      <c r="E3472" s="8" t="s">
        <v>13613</v>
      </c>
      <c r="F3472" s="8" t="s">
        <v>4805</v>
      </c>
      <c r="G3472" s="11">
        <v>42248</v>
      </c>
      <c r="H3472" s="9" t="s">
        <v>13614</v>
      </c>
      <c r="I3472" s="9" t="s">
        <v>13615</v>
      </c>
      <c r="J3472" s="12">
        <v>1</v>
      </c>
    </row>
    <row r="3473" spans="1:10">
      <c r="A3473" s="8" t="s">
        <v>1373</v>
      </c>
      <c r="B3473" s="8" t="s">
        <v>10</v>
      </c>
      <c r="C3473" s="8" t="s">
        <v>6043</v>
      </c>
      <c r="D3473" s="8" t="s">
        <v>13354</v>
      </c>
      <c r="E3473" s="8" t="s">
        <v>13616</v>
      </c>
      <c r="F3473" s="8" t="s">
        <v>13617</v>
      </c>
      <c r="G3473" s="11">
        <v>42309</v>
      </c>
      <c r="H3473" s="9" t="s">
        <v>13618</v>
      </c>
      <c r="I3473" s="9" t="s">
        <v>13619</v>
      </c>
      <c r="J3473" s="12">
        <v>1</v>
      </c>
    </row>
    <row r="3474" spans="1:10">
      <c r="A3474" s="8" t="s">
        <v>1373</v>
      </c>
      <c r="B3474" s="8" t="s">
        <v>10</v>
      </c>
      <c r="C3474" s="8" t="s">
        <v>6043</v>
      </c>
      <c r="D3474" s="8" t="s">
        <v>13354</v>
      </c>
      <c r="E3474" s="8" t="s">
        <v>13620</v>
      </c>
      <c r="F3474" s="8" t="s">
        <v>13621</v>
      </c>
      <c r="G3474" s="11">
        <v>42278</v>
      </c>
      <c r="H3474" s="9" t="s">
        <v>13622</v>
      </c>
      <c r="I3474" s="9" t="s">
        <v>13623</v>
      </c>
      <c r="J3474" s="12">
        <v>1</v>
      </c>
    </row>
    <row r="3475" spans="1:10">
      <c r="A3475" s="8" t="s">
        <v>1373</v>
      </c>
      <c r="B3475" s="8" t="s">
        <v>10</v>
      </c>
      <c r="C3475" s="8" t="s">
        <v>6043</v>
      </c>
      <c r="D3475" s="8" t="s">
        <v>13354</v>
      </c>
      <c r="E3475" s="8" t="s">
        <v>13624</v>
      </c>
      <c r="F3475" s="8" t="s">
        <v>4106</v>
      </c>
      <c r="G3475" s="11">
        <v>42339</v>
      </c>
      <c r="H3475" s="9" t="s">
        <v>13625</v>
      </c>
      <c r="I3475" s="9" t="s">
        <v>13626</v>
      </c>
      <c r="J3475" s="12">
        <v>1</v>
      </c>
    </row>
    <row r="3476" spans="1:10">
      <c r="A3476" s="8" t="s">
        <v>1373</v>
      </c>
      <c r="B3476" s="8" t="s">
        <v>10</v>
      </c>
      <c r="C3476" s="8" t="s">
        <v>6043</v>
      </c>
      <c r="D3476" s="8" t="s">
        <v>13354</v>
      </c>
      <c r="E3476" s="8" t="s">
        <v>13627</v>
      </c>
      <c r="F3476" s="8" t="s">
        <v>13628</v>
      </c>
      <c r="G3476" s="11">
        <v>42430</v>
      </c>
      <c r="H3476" s="9" t="s">
        <v>13629</v>
      </c>
      <c r="I3476" s="9" t="s">
        <v>13630</v>
      </c>
      <c r="J3476" s="12">
        <v>1</v>
      </c>
    </row>
    <row r="3477" spans="1:10">
      <c r="A3477" s="8" t="s">
        <v>1373</v>
      </c>
      <c r="B3477" s="8" t="s">
        <v>10</v>
      </c>
      <c r="C3477" s="8" t="s">
        <v>6043</v>
      </c>
      <c r="D3477" s="8" t="s">
        <v>13354</v>
      </c>
      <c r="E3477" s="8" t="s">
        <v>13631</v>
      </c>
      <c r="F3477" s="8" t="s">
        <v>13632</v>
      </c>
      <c r="G3477" s="11">
        <v>42370</v>
      </c>
      <c r="H3477" s="9" t="s">
        <v>13633</v>
      </c>
      <c r="I3477" s="9" t="s">
        <v>13634</v>
      </c>
      <c r="J3477" s="12">
        <v>1</v>
      </c>
    </row>
    <row r="3478" spans="1:10">
      <c r="A3478" s="8" t="s">
        <v>1373</v>
      </c>
      <c r="B3478" s="8" t="s">
        <v>10</v>
      </c>
      <c r="C3478" s="8" t="s">
        <v>6043</v>
      </c>
      <c r="D3478" s="8" t="s">
        <v>13354</v>
      </c>
      <c r="E3478" s="8" t="s">
        <v>13635</v>
      </c>
      <c r="F3478" s="8" t="s">
        <v>13636</v>
      </c>
      <c r="G3478" s="11">
        <v>42309</v>
      </c>
      <c r="H3478" s="9" t="s">
        <v>13637</v>
      </c>
      <c r="I3478" s="9" t="s">
        <v>13638</v>
      </c>
      <c r="J3478" s="12">
        <v>1</v>
      </c>
    </row>
    <row r="3479" spans="1:10">
      <c r="A3479" s="8" t="s">
        <v>1373</v>
      </c>
      <c r="B3479" s="8" t="s">
        <v>10</v>
      </c>
      <c r="C3479" s="8" t="s">
        <v>6043</v>
      </c>
      <c r="D3479" s="8" t="s">
        <v>13354</v>
      </c>
      <c r="E3479" s="8" t="s">
        <v>13639</v>
      </c>
      <c r="F3479" s="8" t="s">
        <v>13640</v>
      </c>
      <c r="G3479" s="11">
        <v>42339</v>
      </c>
      <c r="H3479" s="9" t="s">
        <v>13641</v>
      </c>
      <c r="I3479" s="9" t="s">
        <v>13642</v>
      </c>
      <c r="J3479" s="12">
        <v>1</v>
      </c>
    </row>
    <row r="3480" spans="1:10">
      <c r="A3480" s="8" t="s">
        <v>1373</v>
      </c>
      <c r="B3480" s="8" t="s">
        <v>10</v>
      </c>
      <c r="C3480" s="8" t="s">
        <v>6043</v>
      </c>
      <c r="D3480" s="8" t="s">
        <v>13354</v>
      </c>
      <c r="E3480" s="8" t="s">
        <v>13643</v>
      </c>
      <c r="F3480" s="8" t="s">
        <v>13644</v>
      </c>
      <c r="G3480" s="11">
        <v>42339</v>
      </c>
      <c r="H3480" s="9" t="s">
        <v>13645</v>
      </c>
      <c r="I3480" s="9" t="s">
        <v>13646</v>
      </c>
      <c r="J3480" s="12">
        <v>1</v>
      </c>
    </row>
    <row r="3481" spans="1:10">
      <c r="A3481" s="8" t="s">
        <v>1373</v>
      </c>
      <c r="B3481" s="8" t="s">
        <v>10</v>
      </c>
      <c r="C3481" s="8" t="s">
        <v>6043</v>
      </c>
      <c r="D3481" s="8" t="s">
        <v>13354</v>
      </c>
      <c r="E3481" s="8" t="s">
        <v>13647</v>
      </c>
      <c r="F3481" s="8" t="s">
        <v>13648</v>
      </c>
      <c r="G3481" s="11">
        <v>42309</v>
      </c>
      <c r="H3481" s="9" t="s">
        <v>13649</v>
      </c>
      <c r="I3481" s="9" t="s">
        <v>13650</v>
      </c>
      <c r="J3481" s="12">
        <v>1</v>
      </c>
    </row>
    <row r="3482" spans="1:10">
      <c r="A3482" s="8" t="s">
        <v>1373</v>
      </c>
      <c r="B3482" s="8" t="s">
        <v>10</v>
      </c>
      <c r="C3482" s="8" t="s">
        <v>6043</v>
      </c>
      <c r="D3482" s="8" t="s">
        <v>13354</v>
      </c>
      <c r="E3482" s="8" t="s">
        <v>13651</v>
      </c>
      <c r="F3482" s="8" t="s">
        <v>13652</v>
      </c>
      <c r="G3482" s="11">
        <v>42278</v>
      </c>
      <c r="H3482" s="9" t="s">
        <v>13653</v>
      </c>
      <c r="I3482" s="9" t="s">
        <v>13654</v>
      </c>
      <c r="J3482" s="12">
        <v>1</v>
      </c>
    </row>
    <row r="3483" spans="1:10">
      <c r="A3483" s="8" t="s">
        <v>1373</v>
      </c>
      <c r="B3483" s="8" t="s">
        <v>10</v>
      </c>
      <c r="C3483" s="8" t="s">
        <v>6043</v>
      </c>
      <c r="D3483" s="8" t="s">
        <v>13354</v>
      </c>
      <c r="E3483" s="8" t="s">
        <v>13655</v>
      </c>
      <c r="F3483" s="8" t="s">
        <v>13656</v>
      </c>
      <c r="G3483" s="11">
        <v>42430</v>
      </c>
      <c r="H3483" s="9" t="s">
        <v>13657</v>
      </c>
      <c r="I3483" s="9" t="s">
        <v>13658</v>
      </c>
      <c r="J3483" s="12">
        <v>1</v>
      </c>
    </row>
    <row r="3484" spans="1:10">
      <c r="A3484" s="8" t="s">
        <v>1373</v>
      </c>
      <c r="B3484" s="8" t="s">
        <v>10</v>
      </c>
      <c r="C3484" s="8" t="s">
        <v>6043</v>
      </c>
      <c r="D3484" s="8" t="s">
        <v>13354</v>
      </c>
      <c r="E3484" s="8" t="s">
        <v>13659</v>
      </c>
      <c r="F3484" s="8" t="s">
        <v>13660</v>
      </c>
      <c r="G3484" s="11">
        <v>42125</v>
      </c>
      <c r="H3484" s="9" t="s">
        <v>13661</v>
      </c>
      <c r="I3484" s="9" t="s">
        <v>13662</v>
      </c>
      <c r="J3484" s="12">
        <v>1</v>
      </c>
    </row>
    <row r="3485" spans="1:10">
      <c r="A3485" s="8" t="s">
        <v>1373</v>
      </c>
      <c r="B3485" s="8" t="s">
        <v>10</v>
      </c>
      <c r="C3485" s="8" t="s">
        <v>6043</v>
      </c>
      <c r="D3485" s="8" t="s">
        <v>13354</v>
      </c>
      <c r="E3485" s="8" t="s">
        <v>13663</v>
      </c>
      <c r="F3485" s="8" t="s">
        <v>13664</v>
      </c>
      <c r="G3485" s="11">
        <v>42125</v>
      </c>
      <c r="H3485" s="9" t="s">
        <v>13665</v>
      </c>
      <c r="I3485" s="9" t="s">
        <v>13666</v>
      </c>
      <c r="J3485" s="12">
        <v>1</v>
      </c>
    </row>
    <row r="3486" spans="1:10">
      <c r="A3486" s="8" t="s">
        <v>1373</v>
      </c>
      <c r="B3486" s="8" t="s">
        <v>10</v>
      </c>
      <c r="C3486" s="8" t="s">
        <v>6043</v>
      </c>
      <c r="D3486" s="8" t="s">
        <v>13354</v>
      </c>
      <c r="E3486" s="8" t="s">
        <v>13667</v>
      </c>
      <c r="F3486" s="8" t="s">
        <v>13668</v>
      </c>
      <c r="G3486" s="11">
        <v>42125</v>
      </c>
      <c r="H3486" s="9" t="s">
        <v>13669</v>
      </c>
      <c r="I3486" s="9" t="s">
        <v>13670</v>
      </c>
      <c r="J3486" s="12">
        <v>1</v>
      </c>
    </row>
    <row r="3487" spans="1:10">
      <c r="A3487" s="8" t="s">
        <v>1373</v>
      </c>
      <c r="B3487" s="8" t="s">
        <v>10</v>
      </c>
      <c r="C3487" s="8" t="s">
        <v>6043</v>
      </c>
      <c r="D3487" s="8" t="s">
        <v>13354</v>
      </c>
      <c r="E3487" s="8" t="s">
        <v>13671</v>
      </c>
      <c r="F3487" s="8" t="s">
        <v>13672</v>
      </c>
      <c r="G3487" s="11">
        <v>42125</v>
      </c>
      <c r="H3487" s="9" t="s">
        <v>13673</v>
      </c>
      <c r="I3487" s="9" t="s">
        <v>13674</v>
      </c>
      <c r="J3487" s="12">
        <v>1</v>
      </c>
    </row>
    <row r="3488" spans="1:10">
      <c r="A3488" s="8" t="s">
        <v>1373</v>
      </c>
      <c r="B3488" s="8" t="s">
        <v>10</v>
      </c>
      <c r="C3488" s="8" t="s">
        <v>6043</v>
      </c>
      <c r="D3488" s="8" t="s">
        <v>13354</v>
      </c>
      <c r="E3488" s="8" t="s">
        <v>13675</v>
      </c>
      <c r="F3488" s="8" t="s">
        <v>13676</v>
      </c>
      <c r="G3488" s="11">
        <v>42125</v>
      </c>
      <c r="H3488" s="9" t="s">
        <v>13677</v>
      </c>
      <c r="I3488" s="9" t="s">
        <v>13678</v>
      </c>
      <c r="J3488" s="12">
        <v>1</v>
      </c>
    </row>
    <row r="3489" spans="1:10">
      <c r="A3489" s="8" t="s">
        <v>1373</v>
      </c>
      <c r="B3489" s="8" t="s">
        <v>10</v>
      </c>
      <c r="C3489" s="8" t="s">
        <v>6043</v>
      </c>
      <c r="D3489" s="8" t="s">
        <v>13354</v>
      </c>
      <c r="E3489" s="8" t="s">
        <v>13679</v>
      </c>
      <c r="F3489" s="8" t="s">
        <v>13680</v>
      </c>
      <c r="G3489" s="11">
        <v>42125</v>
      </c>
      <c r="H3489" s="9" t="s">
        <v>13681</v>
      </c>
      <c r="I3489" s="9" t="s">
        <v>13682</v>
      </c>
      <c r="J3489" s="12">
        <v>1</v>
      </c>
    </row>
    <row r="3490" spans="1:10">
      <c r="A3490" s="8" t="s">
        <v>1373</v>
      </c>
      <c r="B3490" s="8" t="s">
        <v>10</v>
      </c>
      <c r="C3490" s="8" t="s">
        <v>6043</v>
      </c>
      <c r="D3490" s="8" t="s">
        <v>13354</v>
      </c>
      <c r="E3490" s="8" t="s">
        <v>13683</v>
      </c>
      <c r="F3490" s="8" t="s">
        <v>13684</v>
      </c>
      <c r="G3490" s="11">
        <v>42125</v>
      </c>
      <c r="H3490" s="9" t="s">
        <v>13685</v>
      </c>
      <c r="I3490" s="9" t="s">
        <v>13686</v>
      </c>
      <c r="J3490" s="12">
        <v>1</v>
      </c>
    </row>
    <row r="3491" spans="1:10">
      <c r="A3491" s="8" t="s">
        <v>1373</v>
      </c>
      <c r="B3491" s="8" t="s">
        <v>10</v>
      </c>
      <c r="C3491" s="8" t="s">
        <v>6043</v>
      </c>
      <c r="D3491" s="8" t="s">
        <v>13354</v>
      </c>
      <c r="E3491" s="8" t="s">
        <v>13687</v>
      </c>
      <c r="F3491" s="8" t="s">
        <v>13688</v>
      </c>
      <c r="G3491" s="11">
        <v>42125</v>
      </c>
      <c r="H3491" s="9" t="s">
        <v>13689</v>
      </c>
      <c r="I3491" s="9" t="s">
        <v>13690</v>
      </c>
      <c r="J3491" s="12">
        <v>1</v>
      </c>
    </row>
    <row r="3492" spans="1:10">
      <c r="A3492" s="8" t="s">
        <v>1373</v>
      </c>
      <c r="B3492" s="8" t="s">
        <v>10</v>
      </c>
      <c r="C3492" s="8" t="s">
        <v>6043</v>
      </c>
      <c r="D3492" s="8" t="s">
        <v>13354</v>
      </c>
      <c r="E3492" s="8" t="s">
        <v>13691</v>
      </c>
      <c r="F3492" s="8" t="s">
        <v>13692</v>
      </c>
      <c r="G3492" s="11">
        <v>42125</v>
      </c>
      <c r="H3492" s="9" t="s">
        <v>13693</v>
      </c>
      <c r="I3492" s="9" t="s">
        <v>13694</v>
      </c>
      <c r="J3492" s="12">
        <v>1</v>
      </c>
    </row>
    <row r="3493" spans="1:10">
      <c r="A3493" s="8" t="s">
        <v>1373</v>
      </c>
      <c r="B3493" s="8" t="s">
        <v>10</v>
      </c>
      <c r="C3493" s="8" t="s">
        <v>6043</v>
      </c>
      <c r="D3493" s="8" t="s">
        <v>13354</v>
      </c>
      <c r="E3493" s="8" t="s">
        <v>13695</v>
      </c>
      <c r="F3493" s="8" t="s">
        <v>9205</v>
      </c>
      <c r="G3493" s="11">
        <v>42125</v>
      </c>
      <c r="H3493" s="9" t="s">
        <v>13696</v>
      </c>
      <c r="I3493" s="9" t="s">
        <v>13697</v>
      </c>
      <c r="J3493" s="12">
        <v>1</v>
      </c>
    </row>
    <row r="3494" spans="1:10">
      <c r="A3494" s="8" t="s">
        <v>1373</v>
      </c>
      <c r="B3494" s="8" t="s">
        <v>10</v>
      </c>
      <c r="C3494" s="8" t="s">
        <v>6043</v>
      </c>
      <c r="D3494" s="8" t="s">
        <v>13354</v>
      </c>
      <c r="E3494" s="8" t="s">
        <v>13698</v>
      </c>
      <c r="F3494" s="8" t="s">
        <v>13699</v>
      </c>
      <c r="G3494" s="11">
        <v>42125</v>
      </c>
      <c r="H3494" s="9" t="s">
        <v>13700</v>
      </c>
      <c r="I3494" s="9" t="s">
        <v>13701</v>
      </c>
      <c r="J3494" s="12">
        <v>1</v>
      </c>
    </row>
    <row r="3495" spans="1:10">
      <c r="A3495" s="8" t="s">
        <v>1373</v>
      </c>
      <c r="B3495" s="8" t="s">
        <v>10</v>
      </c>
      <c r="C3495" s="8" t="s">
        <v>6043</v>
      </c>
      <c r="D3495" s="8" t="s">
        <v>13354</v>
      </c>
      <c r="E3495" s="8" t="s">
        <v>13702</v>
      </c>
      <c r="F3495" s="8" t="s">
        <v>10882</v>
      </c>
      <c r="G3495" s="11">
        <v>42095</v>
      </c>
      <c r="H3495" s="9" t="s">
        <v>13703</v>
      </c>
      <c r="I3495" s="9" t="s">
        <v>13704</v>
      </c>
      <c r="J3495" s="12">
        <v>1</v>
      </c>
    </row>
    <row r="3496" spans="1:10">
      <c r="A3496" s="8" t="s">
        <v>1373</v>
      </c>
      <c r="B3496" s="8" t="s">
        <v>10</v>
      </c>
      <c r="C3496" s="8" t="s">
        <v>6043</v>
      </c>
      <c r="D3496" s="8" t="s">
        <v>13354</v>
      </c>
      <c r="E3496" s="8" t="s">
        <v>13705</v>
      </c>
      <c r="F3496" s="8" t="s">
        <v>992</v>
      </c>
      <c r="G3496" s="11">
        <v>42095</v>
      </c>
      <c r="H3496" s="9" t="s">
        <v>13706</v>
      </c>
      <c r="I3496" s="9" t="s">
        <v>13707</v>
      </c>
      <c r="J3496" s="12">
        <v>1</v>
      </c>
    </row>
    <row r="3497" spans="1:10">
      <c r="A3497" s="8" t="s">
        <v>1373</v>
      </c>
      <c r="B3497" s="8" t="s">
        <v>10</v>
      </c>
      <c r="C3497" s="8" t="s">
        <v>6043</v>
      </c>
      <c r="D3497" s="8" t="s">
        <v>13354</v>
      </c>
      <c r="E3497" s="8" t="s">
        <v>13708</v>
      </c>
      <c r="F3497" s="8" t="s">
        <v>2867</v>
      </c>
      <c r="G3497" s="11">
        <v>42095</v>
      </c>
      <c r="H3497" s="9" t="s">
        <v>13709</v>
      </c>
      <c r="I3497" s="9" t="s">
        <v>13710</v>
      </c>
      <c r="J3497" s="12">
        <v>1</v>
      </c>
    </row>
    <row r="3498" spans="1:10">
      <c r="A3498" s="8" t="s">
        <v>1373</v>
      </c>
      <c r="B3498" s="8" t="s">
        <v>10</v>
      </c>
      <c r="C3498" s="8" t="s">
        <v>6043</v>
      </c>
      <c r="D3498" s="8" t="s">
        <v>13354</v>
      </c>
      <c r="E3498" s="8" t="s">
        <v>13711</v>
      </c>
      <c r="F3498" s="8" t="s">
        <v>4285</v>
      </c>
      <c r="G3498" s="11">
        <v>42095</v>
      </c>
      <c r="H3498" s="9" t="s">
        <v>13712</v>
      </c>
      <c r="I3498" s="9" t="s">
        <v>13713</v>
      </c>
      <c r="J3498" s="12">
        <v>1</v>
      </c>
    </row>
    <row r="3499" spans="1:10">
      <c r="A3499" s="8" t="s">
        <v>1373</v>
      </c>
      <c r="B3499" s="8" t="s">
        <v>10</v>
      </c>
      <c r="C3499" s="8" t="s">
        <v>6043</v>
      </c>
      <c r="D3499" s="8" t="s">
        <v>13354</v>
      </c>
      <c r="E3499" s="8" t="s">
        <v>13714</v>
      </c>
      <c r="F3499" s="8" t="s">
        <v>13715</v>
      </c>
      <c r="G3499" s="11">
        <v>42095</v>
      </c>
      <c r="H3499" s="9" t="s">
        <v>13716</v>
      </c>
      <c r="I3499" s="9" t="s">
        <v>13717</v>
      </c>
      <c r="J3499" s="12">
        <v>1</v>
      </c>
    </row>
    <row r="3500" spans="1:10">
      <c r="A3500" s="8" t="s">
        <v>1373</v>
      </c>
      <c r="B3500" s="8" t="s">
        <v>10</v>
      </c>
      <c r="C3500" s="8" t="s">
        <v>6043</v>
      </c>
      <c r="D3500" s="8" t="s">
        <v>13354</v>
      </c>
      <c r="E3500" s="8" t="s">
        <v>13718</v>
      </c>
      <c r="F3500" s="8" t="s">
        <v>13719</v>
      </c>
      <c r="G3500" s="11">
        <v>42095</v>
      </c>
      <c r="H3500" s="9" t="s">
        <v>13720</v>
      </c>
      <c r="I3500" s="9" t="s">
        <v>13721</v>
      </c>
      <c r="J3500" s="12">
        <v>1</v>
      </c>
    </row>
    <row r="3501" spans="1:10">
      <c r="A3501" s="8" t="s">
        <v>1373</v>
      </c>
      <c r="B3501" s="8" t="s">
        <v>10</v>
      </c>
      <c r="C3501" s="8" t="s">
        <v>6043</v>
      </c>
      <c r="D3501" s="8" t="s">
        <v>13354</v>
      </c>
      <c r="E3501" s="8" t="s">
        <v>13722</v>
      </c>
      <c r="F3501" s="8" t="s">
        <v>13723</v>
      </c>
      <c r="G3501" s="11">
        <v>42095</v>
      </c>
      <c r="H3501" s="9" t="s">
        <v>13724</v>
      </c>
      <c r="I3501" s="9" t="s">
        <v>13725</v>
      </c>
      <c r="J3501" s="12">
        <v>1</v>
      </c>
    </row>
    <row r="3502" spans="1:10">
      <c r="A3502" s="8" t="s">
        <v>1373</v>
      </c>
      <c r="B3502" s="8" t="s">
        <v>10</v>
      </c>
      <c r="C3502" s="8" t="s">
        <v>6043</v>
      </c>
      <c r="D3502" s="8" t="s">
        <v>13354</v>
      </c>
      <c r="E3502" s="8" t="s">
        <v>13726</v>
      </c>
      <c r="F3502" s="8" t="s">
        <v>4281</v>
      </c>
      <c r="G3502" s="11">
        <v>42095</v>
      </c>
      <c r="H3502" s="9" t="s">
        <v>13727</v>
      </c>
      <c r="I3502" s="9" t="s">
        <v>13728</v>
      </c>
      <c r="J3502" s="12">
        <v>1</v>
      </c>
    </row>
    <row r="3503" spans="1:10">
      <c r="A3503" s="8" t="s">
        <v>1373</v>
      </c>
      <c r="B3503" s="8" t="s">
        <v>10</v>
      </c>
      <c r="C3503" s="8" t="s">
        <v>6043</v>
      </c>
      <c r="D3503" s="8" t="s">
        <v>13354</v>
      </c>
      <c r="E3503" s="8" t="s">
        <v>13729</v>
      </c>
      <c r="F3503" s="8" t="s">
        <v>3200</v>
      </c>
      <c r="G3503" s="11">
        <v>42095</v>
      </c>
      <c r="H3503" s="9" t="s">
        <v>13730</v>
      </c>
      <c r="I3503" s="9" t="s">
        <v>13731</v>
      </c>
      <c r="J3503" s="12">
        <v>1</v>
      </c>
    </row>
    <row r="3504" spans="1:10">
      <c r="A3504" s="8" t="s">
        <v>1373</v>
      </c>
      <c r="B3504" s="8" t="s">
        <v>10</v>
      </c>
      <c r="C3504" s="8" t="s">
        <v>6043</v>
      </c>
      <c r="D3504" s="8" t="s">
        <v>13354</v>
      </c>
      <c r="E3504" s="8" t="s">
        <v>13732</v>
      </c>
      <c r="F3504" s="8" t="s">
        <v>13733</v>
      </c>
      <c r="G3504" s="11">
        <v>42095</v>
      </c>
      <c r="H3504" s="9" t="s">
        <v>13734</v>
      </c>
      <c r="I3504" s="9" t="s">
        <v>13735</v>
      </c>
      <c r="J3504" s="12">
        <v>1</v>
      </c>
    </row>
    <row r="3505" spans="1:10">
      <c r="A3505" s="8" t="s">
        <v>1373</v>
      </c>
      <c r="B3505" s="8" t="s">
        <v>10</v>
      </c>
      <c r="C3505" s="8" t="s">
        <v>6043</v>
      </c>
      <c r="D3505" s="8" t="s">
        <v>13354</v>
      </c>
      <c r="E3505" s="8" t="s">
        <v>13736</v>
      </c>
      <c r="F3505" s="8" t="s">
        <v>4529</v>
      </c>
      <c r="G3505" s="11">
        <v>42095</v>
      </c>
      <c r="H3505" s="9" t="s">
        <v>13737</v>
      </c>
      <c r="I3505" s="9" t="s">
        <v>13738</v>
      </c>
      <c r="J3505" s="12">
        <v>1</v>
      </c>
    </row>
    <row r="3506" spans="1:10">
      <c r="A3506" s="8" t="s">
        <v>1373</v>
      </c>
      <c r="B3506" s="8" t="s">
        <v>10</v>
      </c>
      <c r="C3506" s="8" t="s">
        <v>6043</v>
      </c>
      <c r="D3506" s="8" t="s">
        <v>13354</v>
      </c>
      <c r="E3506" s="8" t="s">
        <v>13739</v>
      </c>
      <c r="F3506" s="8" t="s">
        <v>13740</v>
      </c>
      <c r="G3506" s="11">
        <v>42095</v>
      </c>
      <c r="H3506" s="9" t="s">
        <v>13741</v>
      </c>
      <c r="I3506" s="9" t="s">
        <v>13742</v>
      </c>
      <c r="J3506" s="12">
        <v>1</v>
      </c>
    </row>
    <row r="3507" spans="1:10">
      <c r="A3507" s="8" t="s">
        <v>1373</v>
      </c>
      <c r="B3507" s="8" t="s">
        <v>10</v>
      </c>
      <c r="C3507" s="8" t="s">
        <v>6043</v>
      </c>
      <c r="D3507" s="8" t="s">
        <v>13354</v>
      </c>
      <c r="E3507" s="8" t="s">
        <v>13743</v>
      </c>
      <c r="F3507" s="8" t="s">
        <v>13744</v>
      </c>
      <c r="G3507" s="11">
        <v>42095</v>
      </c>
      <c r="H3507" s="9" t="s">
        <v>13745</v>
      </c>
      <c r="I3507" s="9" t="s">
        <v>13746</v>
      </c>
      <c r="J3507" s="12">
        <v>1</v>
      </c>
    </row>
    <row r="3508" spans="1:10">
      <c r="A3508" s="8" t="s">
        <v>1373</v>
      </c>
      <c r="B3508" s="8" t="s">
        <v>10</v>
      </c>
      <c r="C3508" s="8" t="s">
        <v>6043</v>
      </c>
      <c r="D3508" s="8" t="s">
        <v>13354</v>
      </c>
      <c r="E3508" s="8" t="s">
        <v>13747</v>
      </c>
      <c r="F3508" s="8" t="s">
        <v>13748</v>
      </c>
      <c r="G3508" s="11">
        <v>42095</v>
      </c>
      <c r="H3508" s="9" t="s">
        <v>13749</v>
      </c>
      <c r="I3508" s="9" t="s">
        <v>13750</v>
      </c>
      <c r="J3508" s="12">
        <v>1</v>
      </c>
    </row>
    <row r="3509" spans="1:10">
      <c r="A3509" s="8" t="s">
        <v>1373</v>
      </c>
      <c r="B3509" s="8" t="s">
        <v>10</v>
      </c>
      <c r="C3509" s="8" t="s">
        <v>6043</v>
      </c>
      <c r="D3509" s="8" t="s">
        <v>13354</v>
      </c>
      <c r="E3509" s="8" t="s">
        <v>13751</v>
      </c>
      <c r="F3509" s="8" t="s">
        <v>10797</v>
      </c>
      <c r="G3509" s="11">
        <v>42095</v>
      </c>
      <c r="H3509" s="9" t="s">
        <v>13752</v>
      </c>
      <c r="I3509" s="9" t="s">
        <v>13753</v>
      </c>
      <c r="J3509" s="12">
        <v>1</v>
      </c>
    </row>
    <row r="3510" spans="1:10">
      <c r="A3510" s="8" t="s">
        <v>1373</v>
      </c>
      <c r="B3510" s="8" t="s">
        <v>10</v>
      </c>
      <c r="C3510" s="8" t="s">
        <v>6043</v>
      </c>
      <c r="D3510" s="8" t="s">
        <v>13354</v>
      </c>
      <c r="E3510" s="8" t="s">
        <v>13754</v>
      </c>
      <c r="F3510" s="8" t="s">
        <v>12949</v>
      </c>
      <c r="G3510" s="11">
        <v>42095</v>
      </c>
      <c r="H3510" s="9" t="s">
        <v>13755</v>
      </c>
      <c r="I3510" s="9" t="s">
        <v>13756</v>
      </c>
      <c r="J3510" s="12">
        <v>1</v>
      </c>
    </row>
    <row r="3511" spans="1:10">
      <c r="A3511" s="8" t="s">
        <v>1373</v>
      </c>
      <c r="B3511" s="8" t="s">
        <v>10</v>
      </c>
      <c r="C3511" s="8" t="s">
        <v>6043</v>
      </c>
      <c r="D3511" s="8" t="s">
        <v>13354</v>
      </c>
      <c r="E3511" s="8" t="s">
        <v>13757</v>
      </c>
      <c r="F3511" s="8" t="s">
        <v>13758</v>
      </c>
      <c r="G3511" s="11">
        <v>42095</v>
      </c>
      <c r="H3511" s="9" t="s">
        <v>13759</v>
      </c>
      <c r="I3511" s="9" t="s">
        <v>13760</v>
      </c>
      <c r="J3511" s="12">
        <v>1</v>
      </c>
    </row>
    <row r="3512" spans="1:10">
      <c r="A3512" s="8" t="s">
        <v>1373</v>
      </c>
      <c r="B3512" s="8" t="s">
        <v>10</v>
      </c>
      <c r="C3512" s="8" t="s">
        <v>6043</v>
      </c>
      <c r="D3512" s="8" t="s">
        <v>13354</v>
      </c>
      <c r="E3512" s="8" t="s">
        <v>13761</v>
      </c>
      <c r="F3512" s="8" t="s">
        <v>13762</v>
      </c>
      <c r="G3512" s="11">
        <v>42095</v>
      </c>
      <c r="H3512" s="9" t="s">
        <v>13763</v>
      </c>
      <c r="I3512" s="9" t="s">
        <v>13764</v>
      </c>
      <c r="J3512" s="12">
        <v>1</v>
      </c>
    </row>
    <row r="3513" spans="1:10">
      <c r="A3513" s="8" t="s">
        <v>1373</v>
      </c>
      <c r="B3513" s="8" t="s">
        <v>10</v>
      </c>
      <c r="C3513" s="8" t="s">
        <v>6043</v>
      </c>
      <c r="D3513" s="8" t="s">
        <v>13354</v>
      </c>
      <c r="E3513" s="8" t="s">
        <v>13765</v>
      </c>
      <c r="F3513" s="8" t="s">
        <v>13766</v>
      </c>
      <c r="G3513" s="11">
        <v>42095</v>
      </c>
      <c r="H3513" s="9" t="s">
        <v>13767</v>
      </c>
      <c r="I3513" s="9" t="s">
        <v>13768</v>
      </c>
      <c r="J3513" s="12">
        <v>1</v>
      </c>
    </row>
    <row r="3514" spans="1:10">
      <c r="A3514" s="8" t="s">
        <v>1373</v>
      </c>
      <c r="B3514" s="8" t="s">
        <v>10</v>
      </c>
      <c r="C3514" s="8" t="s">
        <v>6043</v>
      </c>
      <c r="D3514" s="8" t="s">
        <v>13354</v>
      </c>
      <c r="E3514" s="8" t="s">
        <v>13769</v>
      </c>
      <c r="F3514" s="8" t="s">
        <v>13770</v>
      </c>
      <c r="G3514" s="11">
        <v>42095</v>
      </c>
      <c r="H3514" s="9" t="s">
        <v>13771</v>
      </c>
      <c r="I3514" s="9" t="s">
        <v>13772</v>
      </c>
      <c r="J3514" s="12">
        <v>1</v>
      </c>
    </row>
    <row r="3515" spans="1:10">
      <c r="A3515" s="8" t="s">
        <v>1373</v>
      </c>
      <c r="B3515" s="8" t="s">
        <v>10</v>
      </c>
      <c r="C3515" s="8" t="s">
        <v>6043</v>
      </c>
      <c r="D3515" s="8" t="s">
        <v>13354</v>
      </c>
      <c r="E3515" s="8" t="s">
        <v>13773</v>
      </c>
      <c r="F3515" s="8" t="s">
        <v>13774</v>
      </c>
      <c r="G3515" s="11">
        <v>42370</v>
      </c>
      <c r="H3515" s="9" t="s">
        <v>13775</v>
      </c>
      <c r="I3515" s="9" t="s">
        <v>13776</v>
      </c>
      <c r="J3515" s="12">
        <v>1</v>
      </c>
    </row>
    <row r="3516" spans="1:10">
      <c r="A3516" s="8" t="s">
        <v>1373</v>
      </c>
      <c r="B3516" s="8" t="s">
        <v>10</v>
      </c>
      <c r="C3516" s="8" t="s">
        <v>6043</v>
      </c>
      <c r="D3516" s="8" t="s">
        <v>13354</v>
      </c>
      <c r="E3516" s="8" t="s">
        <v>13777</v>
      </c>
      <c r="F3516" s="8" t="s">
        <v>13778</v>
      </c>
      <c r="G3516" s="11">
        <v>42430</v>
      </c>
      <c r="H3516" s="9" t="s">
        <v>13779</v>
      </c>
      <c r="I3516" s="9" t="s">
        <v>13780</v>
      </c>
      <c r="J3516" s="12">
        <v>1</v>
      </c>
    </row>
    <row r="3517" spans="1:10">
      <c r="A3517" s="8" t="s">
        <v>1373</v>
      </c>
      <c r="B3517" s="8" t="s">
        <v>10</v>
      </c>
      <c r="C3517" s="8" t="s">
        <v>6043</v>
      </c>
      <c r="D3517" s="8" t="s">
        <v>13354</v>
      </c>
      <c r="E3517" s="8" t="s">
        <v>13781</v>
      </c>
      <c r="F3517" s="8" t="s">
        <v>13782</v>
      </c>
      <c r="G3517" s="11">
        <v>42370</v>
      </c>
      <c r="H3517" s="9" t="s">
        <v>13783</v>
      </c>
      <c r="I3517" s="9" t="s">
        <v>13784</v>
      </c>
      <c r="J3517" s="12">
        <v>1</v>
      </c>
    </row>
    <row r="3518" spans="1:10">
      <c r="A3518" s="8" t="s">
        <v>1373</v>
      </c>
      <c r="B3518" s="8" t="s">
        <v>10</v>
      </c>
      <c r="C3518" s="8" t="s">
        <v>6043</v>
      </c>
      <c r="D3518" s="8" t="s">
        <v>13354</v>
      </c>
      <c r="E3518" s="8" t="s">
        <v>13785</v>
      </c>
      <c r="F3518" s="8" t="s">
        <v>13786</v>
      </c>
      <c r="G3518" s="11">
        <v>42430</v>
      </c>
      <c r="H3518" s="9" t="s">
        <v>13787</v>
      </c>
      <c r="I3518" s="9" t="s">
        <v>13788</v>
      </c>
      <c r="J3518" s="12">
        <v>1</v>
      </c>
    </row>
    <row r="3519" spans="1:10">
      <c r="A3519" s="8" t="s">
        <v>1373</v>
      </c>
      <c r="B3519" s="8" t="s">
        <v>10</v>
      </c>
      <c r="C3519" s="8" t="s">
        <v>6043</v>
      </c>
      <c r="D3519" s="8" t="s">
        <v>13354</v>
      </c>
      <c r="E3519" s="8" t="s">
        <v>13789</v>
      </c>
      <c r="F3519" s="8" t="s">
        <v>13408</v>
      </c>
      <c r="G3519" s="11">
        <v>42430</v>
      </c>
      <c r="H3519" s="9" t="s">
        <v>13790</v>
      </c>
      <c r="I3519" s="9" t="s">
        <v>13791</v>
      </c>
      <c r="J3519" s="12">
        <v>1</v>
      </c>
    </row>
    <row r="3520" spans="1:10">
      <c r="A3520" s="8" t="s">
        <v>1373</v>
      </c>
      <c r="B3520" s="8" t="s">
        <v>10</v>
      </c>
      <c r="C3520" s="8" t="s">
        <v>6043</v>
      </c>
      <c r="D3520" s="8" t="s">
        <v>13354</v>
      </c>
      <c r="E3520" s="8" t="s">
        <v>13792</v>
      </c>
      <c r="F3520" s="8" t="s">
        <v>2708</v>
      </c>
      <c r="G3520" s="11">
        <v>42430</v>
      </c>
      <c r="H3520" s="9" t="s">
        <v>13793</v>
      </c>
      <c r="I3520" s="9" t="s">
        <v>13794</v>
      </c>
      <c r="J3520" s="12">
        <v>1</v>
      </c>
    </row>
    <row r="3521" spans="1:10">
      <c r="A3521" s="8" t="s">
        <v>1373</v>
      </c>
      <c r="B3521" s="8" t="s">
        <v>10</v>
      </c>
      <c r="C3521" s="8" t="s">
        <v>6043</v>
      </c>
      <c r="D3521" s="8" t="s">
        <v>13354</v>
      </c>
      <c r="E3521" s="8" t="s">
        <v>13795</v>
      </c>
      <c r="F3521" s="8" t="s">
        <v>13796</v>
      </c>
      <c r="G3521" s="11">
        <v>42370</v>
      </c>
      <c r="H3521" s="9" t="s">
        <v>13797</v>
      </c>
      <c r="I3521" s="9" t="s">
        <v>13798</v>
      </c>
      <c r="J3521" s="12">
        <v>1</v>
      </c>
    </row>
    <row r="3522" spans="1:10">
      <c r="A3522" s="8" t="s">
        <v>1373</v>
      </c>
      <c r="B3522" s="8" t="s">
        <v>10</v>
      </c>
      <c r="C3522" s="8" t="s">
        <v>6043</v>
      </c>
      <c r="D3522" s="8" t="s">
        <v>13354</v>
      </c>
      <c r="E3522" s="8" t="s">
        <v>13799</v>
      </c>
      <c r="F3522" s="8" t="s">
        <v>4458</v>
      </c>
      <c r="G3522" s="11">
        <v>42370</v>
      </c>
      <c r="H3522" s="9" t="s">
        <v>13800</v>
      </c>
      <c r="I3522" s="9" t="s">
        <v>13801</v>
      </c>
      <c r="J3522" s="12">
        <v>1</v>
      </c>
    </row>
    <row r="3523" spans="1:10">
      <c r="A3523" s="8" t="s">
        <v>1373</v>
      </c>
      <c r="B3523" s="8" t="s">
        <v>10</v>
      </c>
      <c r="C3523" s="8" t="s">
        <v>6043</v>
      </c>
      <c r="D3523" s="8" t="s">
        <v>13354</v>
      </c>
      <c r="E3523" s="8" t="s">
        <v>13802</v>
      </c>
      <c r="F3523" s="8" t="s">
        <v>4285</v>
      </c>
      <c r="G3523" s="11">
        <v>42217</v>
      </c>
      <c r="H3523" s="9" t="s">
        <v>13803</v>
      </c>
      <c r="I3523" s="9" t="s">
        <v>13804</v>
      </c>
      <c r="J3523" s="12">
        <v>1</v>
      </c>
    </row>
    <row r="3524" spans="1:10">
      <c r="A3524" s="8" t="s">
        <v>1373</v>
      </c>
      <c r="B3524" s="8" t="s">
        <v>10</v>
      </c>
      <c r="C3524" s="8" t="s">
        <v>6043</v>
      </c>
      <c r="D3524" s="8" t="s">
        <v>13354</v>
      </c>
      <c r="E3524" s="8" t="s">
        <v>13805</v>
      </c>
      <c r="F3524" s="8" t="s">
        <v>13806</v>
      </c>
      <c r="G3524" s="11">
        <v>42430</v>
      </c>
      <c r="H3524" s="9" t="s">
        <v>13807</v>
      </c>
      <c r="I3524" s="9" t="s">
        <v>13808</v>
      </c>
      <c r="J3524" s="12">
        <v>1</v>
      </c>
    </row>
    <row r="3525" spans="1:10">
      <c r="A3525" s="8" t="s">
        <v>1373</v>
      </c>
      <c r="B3525" s="8" t="s">
        <v>10</v>
      </c>
      <c r="C3525" s="8" t="s">
        <v>6043</v>
      </c>
      <c r="D3525" s="8" t="s">
        <v>13354</v>
      </c>
      <c r="E3525" s="8" t="s">
        <v>13809</v>
      </c>
      <c r="F3525" s="8" t="s">
        <v>13810</v>
      </c>
      <c r="G3525" s="11">
        <v>42430</v>
      </c>
      <c r="H3525" s="9" t="s">
        <v>13811</v>
      </c>
      <c r="I3525" s="9" t="s">
        <v>13812</v>
      </c>
      <c r="J3525" s="12">
        <v>1</v>
      </c>
    </row>
    <row r="3526" spans="1:10">
      <c r="A3526" s="8" t="s">
        <v>1373</v>
      </c>
      <c r="B3526" s="8" t="s">
        <v>10</v>
      </c>
      <c r="C3526" s="8" t="s">
        <v>6043</v>
      </c>
      <c r="D3526" s="8" t="s">
        <v>13354</v>
      </c>
      <c r="E3526" s="8" t="s">
        <v>13813</v>
      </c>
      <c r="F3526" s="8" t="s">
        <v>13814</v>
      </c>
      <c r="G3526" s="11">
        <v>42430</v>
      </c>
      <c r="H3526" s="9" t="s">
        <v>13815</v>
      </c>
      <c r="I3526" s="9" t="s">
        <v>13816</v>
      </c>
      <c r="J3526" s="12">
        <v>1</v>
      </c>
    </row>
    <row r="3527" spans="1:10">
      <c r="A3527" s="8" t="s">
        <v>1373</v>
      </c>
      <c r="B3527" s="8" t="s">
        <v>10</v>
      </c>
      <c r="C3527" s="8" t="s">
        <v>6043</v>
      </c>
      <c r="D3527" s="8" t="s">
        <v>13354</v>
      </c>
      <c r="E3527" s="8" t="s">
        <v>13817</v>
      </c>
      <c r="F3527" s="8" t="s">
        <v>13818</v>
      </c>
      <c r="G3527" s="11">
        <v>42370</v>
      </c>
      <c r="H3527" s="9" t="s">
        <v>13819</v>
      </c>
      <c r="I3527" s="9" t="s">
        <v>13820</v>
      </c>
      <c r="J3527" s="12">
        <v>1</v>
      </c>
    </row>
    <row r="3528" spans="1:10">
      <c r="A3528" s="8" t="s">
        <v>1373</v>
      </c>
      <c r="B3528" s="8" t="s">
        <v>10</v>
      </c>
      <c r="C3528" s="8" t="s">
        <v>6043</v>
      </c>
      <c r="D3528" s="8" t="s">
        <v>13354</v>
      </c>
      <c r="E3528" s="8" t="s">
        <v>13821</v>
      </c>
      <c r="F3528" s="8" t="s">
        <v>13822</v>
      </c>
      <c r="G3528" s="11">
        <v>42309</v>
      </c>
      <c r="H3528" s="9" t="s">
        <v>13823</v>
      </c>
      <c r="I3528" s="9" t="s">
        <v>13824</v>
      </c>
      <c r="J3528" s="12">
        <v>1</v>
      </c>
    </row>
    <row r="3529" spans="1:10">
      <c r="A3529" s="8" t="s">
        <v>1373</v>
      </c>
      <c r="B3529" s="8" t="s">
        <v>10</v>
      </c>
      <c r="C3529" s="8" t="s">
        <v>6043</v>
      </c>
      <c r="D3529" s="8" t="s">
        <v>13354</v>
      </c>
      <c r="E3529" s="8" t="s">
        <v>13825</v>
      </c>
      <c r="F3529" s="8" t="s">
        <v>13826</v>
      </c>
      <c r="G3529" s="11">
        <v>42430</v>
      </c>
      <c r="H3529" s="9" t="s">
        <v>13827</v>
      </c>
      <c r="I3529" s="9" t="s">
        <v>13828</v>
      </c>
      <c r="J3529" s="12">
        <v>1</v>
      </c>
    </row>
    <row r="3530" spans="1:10">
      <c r="A3530" s="8" t="s">
        <v>1373</v>
      </c>
      <c r="B3530" s="8" t="s">
        <v>10</v>
      </c>
      <c r="C3530" s="8" t="s">
        <v>6043</v>
      </c>
      <c r="D3530" s="8" t="s">
        <v>13354</v>
      </c>
      <c r="E3530" s="8" t="s">
        <v>13829</v>
      </c>
      <c r="F3530" s="8" t="s">
        <v>13830</v>
      </c>
      <c r="G3530" s="11">
        <v>42430</v>
      </c>
      <c r="H3530" s="9" t="s">
        <v>13831</v>
      </c>
      <c r="I3530" s="9" t="s">
        <v>13832</v>
      </c>
      <c r="J3530" s="12">
        <v>1</v>
      </c>
    </row>
    <row r="3531" spans="1:10">
      <c r="A3531" s="8" t="s">
        <v>1373</v>
      </c>
      <c r="B3531" s="8" t="s">
        <v>10</v>
      </c>
      <c r="C3531" s="8" t="s">
        <v>6043</v>
      </c>
      <c r="D3531" s="8" t="s">
        <v>13354</v>
      </c>
      <c r="E3531" s="8" t="s">
        <v>13833</v>
      </c>
      <c r="F3531" s="8" t="s">
        <v>13834</v>
      </c>
      <c r="G3531" s="11">
        <v>42156</v>
      </c>
      <c r="H3531" s="9" t="s">
        <v>13835</v>
      </c>
      <c r="I3531" s="9" t="s">
        <v>13836</v>
      </c>
      <c r="J3531" s="12">
        <v>1</v>
      </c>
    </row>
    <row r="3532" spans="1:10">
      <c r="A3532" s="8" t="s">
        <v>1373</v>
      </c>
      <c r="B3532" s="8" t="s">
        <v>10</v>
      </c>
      <c r="C3532" s="8" t="s">
        <v>6043</v>
      </c>
      <c r="D3532" s="8" t="s">
        <v>13354</v>
      </c>
      <c r="E3532" s="8" t="s">
        <v>13837</v>
      </c>
      <c r="F3532" s="8" t="s">
        <v>13838</v>
      </c>
      <c r="G3532" s="11">
        <v>42339</v>
      </c>
      <c r="H3532" s="9" t="s">
        <v>13839</v>
      </c>
      <c r="I3532" s="9" t="s">
        <v>13840</v>
      </c>
      <c r="J3532" s="12">
        <v>1</v>
      </c>
    </row>
    <row r="3533" spans="1:10">
      <c r="A3533" s="8" t="s">
        <v>1373</v>
      </c>
      <c r="B3533" s="8" t="s">
        <v>10</v>
      </c>
      <c r="C3533" s="8" t="s">
        <v>6043</v>
      </c>
      <c r="D3533" s="8" t="s">
        <v>13354</v>
      </c>
      <c r="E3533" s="8" t="s">
        <v>13841</v>
      </c>
      <c r="F3533" s="8" t="s">
        <v>13842</v>
      </c>
      <c r="G3533" s="11">
        <v>42430</v>
      </c>
      <c r="H3533" s="9" t="s">
        <v>13843</v>
      </c>
      <c r="I3533" s="9" t="s">
        <v>13844</v>
      </c>
      <c r="J3533" s="12">
        <v>1</v>
      </c>
    </row>
    <row r="3534" spans="1:10">
      <c r="A3534" s="8" t="s">
        <v>1373</v>
      </c>
      <c r="B3534" s="8" t="s">
        <v>10</v>
      </c>
      <c r="C3534" s="8" t="s">
        <v>6043</v>
      </c>
      <c r="D3534" s="8" t="s">
        <v>13354</v>
      </c>
      <c r="E3534" s="8" t="s">
        <v>13845</v>
      </c>
      <c r="F3534" s="8" t="s">
        <v>13846</v>
      </c>
      <c r="G3534" s="11">
        <v>42430</v>
      </c>
      <c r="H3534" s="9" t="s">
        <v>13847</v>
      </c>
      <c r="I3534" s="9" t="s">
        <v>13848</v>
      </c>
      <c r="J3534" s="12">
        <v>1</v>
      </c>
    </row>
    <row r="3535" spans="1:10">
      <c r="A3535" s="8" t="s">
        <v>1373</v>
      </c>
      <c r="B3535" s="8" t="s">
        <v>10</v>
      </c>
      <c r="C3535" s="8" t="s">
        <v>6043</v>
      </c>
      <c r="D3535" s="8" t="s">
        <v>13354</v>
      </c>
      <c r="E3535" s="8" t="s">
        <v>13849</v>
      </c>
      <c r="F3535" s="8" t="s">
        <v>4509</v>
      </c>
      <c r="G3535" s="11">
        <v>42430</v>
      </c>
      <c r="H3535" s="9" t="s">
        <v>13850</v>
      </c>
      <c r="I3535" s="9" t="s">
        <v>13851</v>
      </c>
      <c r="J3535" s="12">
        <v>1</v>
      </c>
    </row>
    <row r="3536" spans="1:10">
      <c r="A3536" s="8" t="s">
        <v>1373</v>
      </c>
      <c r="B3536" s="8" t="s">
        <v>10</v>
      </c>
      <c r="C3536" s="8" t="s">
        <v>6043</v>
      </c>
      <c r="D3536" s="8" t="s">
        <v>13354</v>
      </c>
      <c r="E3536" s="8" t="s">
        <v>13852</v>
      </c>
      <c r="F3536" s="8" t="s">
        <v>12949</v>
      </c>
      <c r="G3536" s="11">
        <v>42430</v>
      </c>
      <c r="H3536" s="9" t="s">
        <v>13853</v>
      </c>
      <c r="I3536" s="9" t="s">
        <v>13854</v>
      </c>
      <c r="J3536" s="12">
        <v>1</v>
      </c>
    </row>
    <row r="3537" spans="1:10">
      <c r="A3537" s="8" t="s">
        <v>1373</v>
      </c>
      <c r="B3537" s="8" t="s">
        <v>10</v>
      </c>
      <c r="C3537" s="8" t="s">
        <v>6043</v>
      </c>
      <c r="D3537" s="8" t="s">
        <v>13354</v>
      </c>
      <c r="E3537" s="8" t="s">
        <v>13855</v>
      </c>
      <c r="F3537" s="8" t="s">
        <v>4046</v>
      </c>
      <c r="G3537" s="11">
        <v>42430</v>
      </c>
      <c r="H3537" s="9" t="s">
        <v>13856</v>
      </c>
      <c r="I3537" s="9" t="s">
        <v>13857</v>
      </c>
      <c r="J3537" s="12">
        <v>1</v>
      </c>
    </row>
    <row r="3538" spans="1:10">
      <c r="A3538" s="8" t="s">
        <v>1373</v>
      </c>
      <c r="B3538" s="8" t="s">
        <v>10</v>
      </c>
      <c r="C3538" s="8" t="s">
        <v>6043</v>
      </c>
      <c r="D3538" s="8" t="s">
        <v>13354</v>
      </c>
      <c r="E3538" s="8" t="s">
        <v>13858</v>
      </c>
      <c r="F3538" s="8" t="s">
        <v>13859</v>
      </c>
      <c r="G3538" s="11">
        <v>42278</v>
      </c>
      <c r="H3538" s="9" t="s">
        <v>13860</v>
      </c>
      <c r="I3538" s="9" t="s">
        <v>13861</v>
      </c>
      <c r="J3538" s="12">
        <v>1</v>
      </c>
    </row>
    <row r="3539" spans="1:10">
      <c r="A3539" s="8" t="s">
        <v>1373</v>
      </c>
      <c r="B3539" s="8" t="s">
        <v>10</v>
      </c>
      <c r="C3539" s="8" t="s">
        <v>6043</v>
      </c>
      <c r="D3539" s="8" t="s">
        <v>13354</v>
      </c>
      <c r="E3539" s="8" t="s">
        <v>13862</v>
      </c>
      <c r="F3539" s="8" t="s">
        <v>4277</v>
      </c>
      <c r="G3539" s="11">
        <v>42278</v>
      </c>
      <c r="H3539" s="9" t="s">
        <v>13863</v>
      </c>
      <c r="I3539" s="9" t="s">
        <v>13864</v>
      </c>
      <c r="J3539" s="12">
        <v>1</v>
      </c>
    </row>
    <row r="3540" spans="1:10">
      <c r="A3540" s="8" t="s">
        <v>1373</v>
      </c>
      <c r="B3540" s="8" t="s">
        <v>10</v>
      </c>
      <c r="C3540" s="8" t="s">
        <v>6043</v>
      </c>
      <c r="D3540" s="8" t="s">
        <v>13354</v>
      </c>
      <c r="E3540" s="8" t="s">
        <v>13865</v>
      </c>
      <c r="F3540" s="8" t="s">
        <v>12808</v>
      </c>
      <c r="G3540" s="11">
        <v>42430</v>
      </c>
      <c r="H3540" s="9" t="s">
        <v>13866</v>
      </c>
      <c r="I3540" s="9" t="s">
        <v>13867</v>
      </c>
      <c r="J3540" s="12">
        <v>1</v>
      </c>
    </row>
    <row r="3541" spans="1:10">
      <c r="A3541" s="8" t="s">
        <v>1373</v>
      </c>
      <c r="B3541" s="8" t="s">
        <v>10</v>
      </c>
      <c r="C3541" s="8" t="s">
        <v>6043</v>
      </c>
      <c r="D3541" s="8" t="s">
        <v>13354</v>
      </c>
      <c r="E3541" s="8" t="s">
        <v>13868</v>
      </c>
      <c r="F3541" s="8" t="s">
        <v>13869</v>
      </c>
      <c r="G3541" s="11">
        <v>42370</v>
      </c>
      <c r="H3541" s="9" t="s">
        <v>13870</v>
      </c>
      <c r="I3541" s="9" t="s">
        <v>13871</v>
      </c>
      <c r="J3541" s="12">
        <v>1</v>
      </c>
    </row>
    <row r="3542" spans="1:10">
      <c r="A3542" s="8" t="s">
        <v>1373</v>
      </c>
      <c r="B3542" s="8" t="s">
        <v>10</v>
      </c>
      <c r="C3542" s="8" t="s">
        <v>6043</v>
      </c>
      <c r="D3542" s="8" t="s">
        <v>13354</v>
      </c>
      <c r="E3542" s="8" t="s">
        <v>13872</v>
      </c>
      <c r="F3542" s="8" t="s">
        <v>13873</v>
      </c>
      <c r="G3542" s="11">
        <v>42095</v>
      </c>
      <c r="H3542" s="9" t="s">
        <v>13874</v>
      </c>
      <c r="I3542" s="9" t="s">
        <v>13875</v>
      </c>
      <c r="J3542" s="12">
        <v>1</v>
      </c>
    </row>
    <row r="3543" spans="1:10">
      <c r="A3543" s="8" t="s">
        <v>1373</v>
      </c>
      <c r="B3543" s="8" t="s">
        <v>10</v>
      </c>
      <c r="C3543" s="8" t="s">
        <v>6043</v>
      </c>
      <c r="D3543" s="8" t="s">
        <v>13354</v>
      </c>
      <c r="E3543" s="8" t="s">
        <v>13876</v>
      </c>
      <c r="F3543" s="8" t="s">
        <v>13877</v>
      </c>
      <c r="G3543" s="11">
        <v>42248</v>
      </c>
      <c r="H3543" s="9" t="s">
        <v>13878</v>
      </c>
      <c r="I3543" s="9" t="s">
        <v>13879</v>
      </c>
      <c r="J3543" s="12">
        <v>1</v>
      </c>
    </row>
    <row r="3544" spans="1:10">
      <c r="A3544" s="8" t="s">
        <v>1373</v>
      </c>
      <c r="B3544" s="8" t="s">
        <v>10</v>
      </c>
      <c r="C3544" s="8" t="s">
        <v>6043</v>
      </c>
      <c r="D3544" s="8" t="s">
        <v>13354</v>
      </c>
      <c r="E3544" s="8" t="s">
        <v>13880</v>
      </c>
      <c r="F3544" s="8" t="s">
        <v>13881</v>
      </c>
      <c r="G3544" s="11">
        <v>42125</v>
      </c>
      <c r="H3544" s="9" t="s">
        <v>13882</v>
      </c>
      <c r="I3544" s="9" t="s">
        <v>13883</v>
      </c>
      <c r="J3544" s="12">
        <v>1</v>
      </c>
    </row>
    <row r="3545" spans="1:10">
      <c r="A3545" s="8" t="s">
        <v>1373</v>
      </c>
      <c r="B3545" s="8" t="s">
        <v>10</v>
      </c>
      <c r="C3545" s="8" t="s">
        <v>6043</v>
      </c>
      <c r="D3545" s="8" t="s">
        <v>13354</v>
      </c>
      <c r="E3545" s="8" t="s">
        <v>13884</v>
      </c>
      <c r="F3545" s="8" t="s">
        <v>13885</v>
      </c>
      <c r="G3545" s="11">
        <v>42430</v>
      </c>
      <c r="H3545" s="9" t="s">
        <v>13886</v>
      </c>
      <c r="I3545" s="9" t="s">
        <v>13887</v>
      </c>
      <c r="J3545" s="12">
        <v>1</v>
      </c>
    </row>
    <row r="3546" spans="1:10">
      <c r="A3546" s="8" t="s">
        <v>1373</v>
      </c>
      <c r="B3546" s="8" t="s">
        <v>10</v>
      </c>
      <c r="C3546" s="8" t="s">
        <v>6043</v>
      </c>
      <c r="D3546" s="8" t="s">
        <v>13354</v>
      </c>
      <c r="E3546" s="8" t="s">
        <v>13888</v>
      </c>
      <c r="F3546" s="8" t="s">
        <v>6688</v>
      </c>
      <c r="G3546" s="11">
        <v>42339</v>
      </c>
      <c r="H3546" s="9" t="s">
        <v>13889</v>
      </c>
      <c r="I3546" s="9" t="s">
        <v>13890</v>
      </c>
      <c r="J3546" s="12">
        <v>1</v>
      </c>
    </row>
    <row r="3547" spans="1:10">
      <c r="A3547" s="8" t="s">
        <v>1373</v>
      </c>
      <c r="B3547" s="8" t="s">
        <v>10</v>
      </c>
      <c r="C3547" s="8" t="s">
        <v>6043</v>
      </c>
      <c r="D3547" s="8" t="s">
        <v>13354</v>
      </c>
      <c r="E3547" s="8" t="s">
        <v>13891</v>
      </c>
      <c r="F3547" s="8" t="s">
        <v>5495</v>
      </c>
      <c r="G3547" s="11">
        <v>42309</v>
      </c>
      <c r="H3547" s="9" t="s">
        <v>13892</v>
      </c>
      <c r="I3547" s="9" t="s">
        <v>13893</v>
      </c>
      <c r="J3547" s="12">
        <v>1</v>
      </c>
    </row>
    <row r="3548" spans="1:10">
      <c r="A3548" s="8" t="s">
        <v>1373</v>
      </c>
      <c r="B3548" s="8" t="s">
        <v>10</v>
      </c>
      <c r="C3548" s="8" t="s">
        <v>6043</v>
      </c>
      <c r="D3548" s="8" t="s">
        <v>13354</v>
      </c>
      <c r="E3548" s="8" t="s">
        <v>13894</v>
      </c>
      <c r="F3548" s="8" t="s">
        <v>13895</v>
      </c>
      <c r="G3548" s="11">
        <v>42248</v>
      </c>
      <c r="H3548" s="9" t="s">
        <v>13896</v>
      </c>
      <c r="I3548" s="9" t="s">
        <v>13897</v>
      </c>
      <c r="J3548" s="12">
        <v>1</v>
      </c>
    </row>
    <row r="3549" spans="1:10">
      <c r="A3549" s="8" t="s">
        <v>1373</v>
      </c>
      <c r="B3549" s="8" t="s">
        <v>10</v>
      </c>
      <c r="C3549" s="8" t="s">
        <v>6043</v>
      </c>
      <c r="D3549" s="8" t="s">
        <v>13354</v>
      </c>
      <c r="E3549" s="8" t="s">
        <v>13898</v>
      </c>
      <c r="F3549" s="8" t="s">
        <v>13899</v>
      </c>
      <c r="G3549" s="11">
        <v>42217</v>
      </c>
      <c r="H3549" s="9" t="s">
        <v>13900</v>
      </c>
      <c r="I3549" s="9" t="s">
        <v>13901</v>
      </c>
      <c r="J3549" s="12">
        <v>1</v>
      </c>
    </row>
    <row r="3550" spans="1:10">
      <c r="A3550" s="8" t="s">
        <v>1373</v>
      </c>
      <c r="B3550" s="8" t="s">
        <v>10</v>
      </c>
      <c r="C3550" s="8" t="s">
        <v>6116</v>
      </c>
      <c r="D3550" s="8" t="s">
        <v>13902</v>
      </c>
      <c r="E3550" s="8" t="s">
        <v>13903</v>
      </c>
      <c r="F3550" s="8" t="s">
        <v>13904</v>
      </c>
      <c r="G3550" s="11">
        <v>42795</v>
      </c>
      <c r="H3550" s="9" t="s">
        <v>13905</v>
      </c>
      <c r="I3550" s="9" t="s">
        <v>13906</v>
      </c>
      <c r="J3550" s="12">
        <v>1</v>
      </c>
    </row>
    <row r="3551" spans="1:10">
      <c r="A3551" s="8" t="s">
        <v>1373</v>
      </c>
      <c r="B3551" s="8" t="s">
        <v>10</v>
      </c>
      <c r="C3551" s="8" t="s">
        <v>6116</v>
      </c>
      <c r="D3551" s="8" t="s">
        <v>13902</v>
      </c>
      <c r="E3551" s="8" t="s">
        <v>13907</v>
      </c>
      <c r="F3551" s="8" t="s">
        <v>1416</v>
      </c>
      <c r="G3551" s="11">
        <v>42522</v>
      </c>
      <c r="H3551" s="9" t="s">
        <v>13908</v>
      </c>
      <c r="I3551" s="9" t="s">
        <v>13909</v>
      </c>
      <c r="J3551" s="12">
        <v>1</v>
      </c>
    </row>
    <row r="3552" spans="1:10">
      <c r="A3552" s="8" t="s">
        <v>1373</v>
      </c>
      <c r="B3552" s="8" t="s">
        <v>10</v>
      </c>
      <c r="C3552" s="8" t="s">
        <v>6116</v>
      </c>
      <c r="D3552" s="8" t="s">
        <v>13902</v>
      </c>
      <c r="E3552" s="8" t="s">
        <v>13910</v>
      </c>
      <c r="F3552" s="8" t="s">
        <v>552</v>
      </c>
      <c r="G3552" s="11">
        <v>42675</v>
      </c>
      <c r="H3552" s="9" t="s">
        <v>13911</v>
      </c>
      <c r="I3552" s="9" t="s">
        <v>13912</v>
      </c>
      <c r="J3552" s="12">
        <v>1</v>
      </c>
    </row>
    <row r="3553" spans="1:10">
      <c r="A3553" s="8" t="s">
        <v>1373</v>
      </c>
      <c r="B3553" s="8" t="s">
        <v>10</v>
      </c>
      <c r="C3553" s="8" t="s">
        <v>6116</v>
      </c>
      <c r="D3553" s="8" t="s">
        <v>13902</v>
      </c>
      <c r="E3553" s="8" t="s">
        <v>13913</v>
      </c>
      <c r="F3553" s="8" t="s">
        <v>13914</v>
      </c>
      <c r="G3553" s="11">
        <v>42491</v>
      </c>
      <c r="H3553" s="9" t="s">
        <v>13915</v>
      </c>
      <c r="I3553" s="9" t="s">
        <v>13916</v>
      </c>
      <c r="J3553" s="12">
        <v>1</v>
      </c>
    </row>
    <row r="3554" spans="1:10">
      <c r="A3554" s="8" t="s">
        <v>1373</v>
      </c>
      <c r="B3554" s="8" t="s">
        <v>10</v>
      </c>
      <c r="C3554" s="8" t="s">
        <v>6116</v>
      </c>
      <c r="D3554" s="8" t="s">
        <v>13902</v>
      </c>
      <c r="E3554" s="8" t="s">
        <v>13917</v>
      </c>
      <c r="F3554" s="8" t="s">
        <v>13918</v>
      </c>
      <c r="G3554" s="11">
        <v>42461</v>
      </c>
      <c r="H3554" s="9" t="s">
        <v>13919</v>
      </c>
      <c r="I3554" s="9" t="s">
        <v>13920</v>
      </c>
      <c r="J3554" s="12">
        <v>1</v>
      </c>
    </row>
    <row r="3555" spans="1:10">
      <c r="A3555" s="8" t="s">
        <v>1373</v>
      </c>
      <c r="B3555" s="8" t="s">
        <v>10</v>
      </c>
      <c r="C3555" s="8" t="s">
        <v>6116</v>
      </c>
      <c r="D3555" s="8" t="s">
        <v>13902</v>
      </c>
      <c r="E3555" s="8" t="s">
        <v>13921</v>
      </c>
      <c r="F3555" s="8" t="s">
        <v>13922</v>
      </c>
      <c r="G3555" s="11">
        <v>42461</v>
      </c>
      <c r="H3555" s="9" t="s">
        <v>13923</v>
      </c>
      <c r="I3555" s="9" t="s">
        <v>13924</v>
      </c>
      <c r="J3555" s="12">
        <v>1</v>
      </c>
    </row>
    <row r="3556" spans="1:10">
      <c r="A3556" s="8" t="s">
        <v>1373</v>
      </c>
      <c r="B3556" s="8" t="s">
        <v>10</v>
      </c>
      <c r="C3556" s="8" t="s">
        <v>6116</v>
      </c>
      <c r="D3556" s="8" t="s">
        <v>13902</v>
      </c>
      <c r="E3556" s="8" t="s">
        <v>13925</v>
      </c>
      <c r="F3556" s="8" t="s">
        <v>13926</v>
      </c>
      <c r="G3556" s="11">
        <v>42522</v>
      </c>
      <c r="H3556" s="9" t="s">
        <v>13927</v>
      </c>
      <c r="I3556" s="9" t="s">
        <v>13928</v>
      </c>
      <c r="J3556" s="12">
        <v>1</v>
      </c>
    </row>
    <row r="3557" spans="1:10">
      <c r="A3557" s="8" t="s">
        <v>1373</v>
      </c>
      <c r="B3557" s="8" t="s">
        <v>10</v>
      </c>
      <c r="C3557" s="8" t="s">
        <v>6116</v>
      </c>
      <c r="D3557" s="8" t="s">
        <v>13902</v>
      </c>
      <c r="E3557" s="8" t="s">
        <v>13929</v>
      </c>
      <c r="F3557" s="8" t="s">
        <v>13467</v>
      </c>
      <c r="G3557" s="11">
        <v>42614</v>
      </c>
      <c r="H3557" s="9" t="s">
        <v>13930</v>
      </c>
      <c r="I3557" s="9" t="s">
        <v>13931</v>
      </c>
      <c r="J3557" s="12">
        <v>1</v>
      </c>
    </row>
    <row r="3558" spans="1:10">
      <c r="A3558" s="8" t="s">
        <v>1373</v>
      </c>
      <c r="B3558" s="8" t="s">
        <v>10</v>
      </c>
      <c r="C3558" s="8" t="s">
        <v>6116</v>
      </c>
      <c r="D3558" s="8" t="s">
        <v>13902</v>
      </c>
      <c r="E3558" s="8" t="s">
        <v>13932</v>
      </c>
      <c r="F3558" s="8" t="s">
        <v>13933</v>
      </c>
      <c r="G3558" s="11">
        <v>42491</v>
      </c>
      <c r="H3558" s="9" t="s">
        <v>13934</v>
      </c>
      <c r="I3558" s="9" t="s">
        <v>13935</v>
      </c>
      <c r="J3558" s="12">
        <v>1</v>
      </c>
    </row>
    <row r="3559" spans="1:10">
      <c r="A3559" s="8" t="s">
        <v>1373</v>
      </c>
      <c r="B3559" s="8" t="s">
        <v>10</v>
      </c>
      <c r="C3559" s="8" t="s">
        <v>6116</v>
      </c>
      <c r="D3559" s="8" t="s">
        <v>13902</v>
      </c>
      <c r="E3559" s="8" t="s">
        <v>13936</v>
      </c>
      <c r="F3559" s="8" t="s">
        <v>13937</v>
      </c>
      <c r="G3559" s="11">
        <v>42583</v>
      </c>
      <c r="H3559" s="9" t="s">
        <v>13938</v>
      </c>
      <c r="I3559" s="9" t="s">
        <v>13939</v>
      </c>
      <c r="J3559" s="12">
        <v>1</v>
      </c>
    </row>
    <row r="3560" spans="1:10">
      <c r="A3560" s="8" t="s">
        <v>1373</v>
      </c>
      <c r="B3560" s="8" t="s">
        <v>10</v>
      </c>
      <c r="C3560" s="8" t="s">
        <v>6116</v>
      </c>
      <c r="D3560" s="8" t="s">
        <v>13902</v>
      </c>
      <c r="E3560" s="8" t="s">
        <v>13940</v>
      </c>
      <c r="F3560" s="8" t="s">
        <v>13445</v>
      </c>
      <c r="G3560" s="11">
        <v>42644</v>
      </c>
      <c r="H3560" s="9" t="s">
        <v>13941</v>
      </c>
      <c r="I3560" s="9" t="s">
        <v>13942</v>
      </c>
      <c r="J3560" s="12">
        <v>1</v>
      </c>
    </row>
    <row r="3561" spans="1:10">
      <c r="A3561" s="8" t="s">
        <v>1373</v>
      </c>
      <c r="B3561" s="8" t="s">
        <v>10</v>
      </c>
      <c r="C3561" s="8" t="s">
        <v>6116</v>
      </c>
      <c r="D3561" s="8" t="s">
        <v>13902</v>
      </c>
      <c r="E3561" s="8" t="s">
        <v>13943</v>
      </c>
      <c r="F3561" s="8" t="s">
        <v>13944</v>
      </c>
      <c r="G3561" s="11">
        <v>42491</v>
      </c>
      <c r="H3561" s="9" t="s">
        <v>13945</v>
      </c>
      <c r="I3561" s="9" t="s">
        <v>13946</v>
      </c>
      <c r="J3561" s="12">
        <v>1</v>
      </c>
    </row>
    <row r="3562" spans="1:10">
      <c r="A3562" s="8" t="s">
        <v>1373</v>
      </c>
      <c r="B3562" s="8" t="s">
        <v>10</v>
      </c>
      <c r="C3562" s="8" t="s">
        <v>6116</v>
      </c>
      <c r="D3562" s="8" t="s">
        <v>13902</v>
      </c>
      <c r="E3562" s="8" t="s">
        <v>13947</v>
      </c>
      <c r="F3562" s="8" t="s">
        <v>13948</v>
      </c>
      <c r="G3562" s="11">
        <v>42461</v>
      </c>
      <c r="H3562" s="9" t="s">
        <v>13949</v>
      </c>
      <c r="I3562" s="9" t="s">
        <v>13950</v>
      </c>
      <c r="J3562" s="12">
        <v>1</v>
      </c>
    </row>
    <row r="3563" spans="1:10">
      <c r="A3563" s="8" t="s">
        <v>1373</v>
      </c>
      <c r="B3563" s="8" t="s">
        <v>10</v>
      </c>
      <c r="C3563" s="8" t="s">
        <v>6116</v>
      </c>
      <c r="D3563" s="8" t="s">
        <v>13902</v>
      </c>
      <c r="E3563" s="8" t="s">
        <v>13951</v>
      </c>
      <c r="F3563" s="8" t="s">
        <v>13168</v>
      </c>
      <c r="G3563" s="11">
        <v>42491</v>
      </c>
      <c r="H3563" s="9" t="s">
        <v>13952</v>
      </c>
      <c r="I3563" s="9" t="s">
        <v>13953</v>
      </c>
      <c r="J3563" s="12">
        <v>1</v>
      </c>
    </row>
    <row r="3564" spans="1:10">
      <c r="A3564" s="8" t="s">
        <v>1373</v>
      </c>
      <c r="B3564" s="8" t="s">
        <v>10</v>
      </c>
      <c r="C3564" s="8" t="s">
        <v>6116</v>
      </c>
      <c r="D3564" s="8" t="s">
        <v>13902</v>
      </c>
      <c r="E3564" s="8" t="s">
        <v>13954</v>
      </c>
      <c r="F3564" s="8" t="s">
        <v>13955</v>
      </c>
      <c r="G3564" s="11">
        <v>42491</v>
      </c>
      <c r="H3564" s="9" t="s">
        <v>13956</v>
      </c>
      <c r="I3564" s="9" t="s">
        <v>13957</v>
      </c>
      <c r="J3564" s="12">
        <v>1</v>
      </c>
    </row>
    <row r="3565" spans="1:10">
      <c r="A3565" s="8" t="s">
        <v>1373</v>
      </c>
      <c r="B3565" s="8" t="s">
        <v>10</v>
      </c>
      <c r="C3565" s="8" t="s">
        <v>6116</v>
      </c>
      <c r="D3565" s="8" t="s">
        <v>13902</v>
      </c>
      <c r="E3565" s="8" t="s">
        <v>13958</v>
      </c>
      <c r="F3565" s="8" t="s">
        <v>13766</v>
      </c>
      <c r="G3565" s="11">
        <v>42583</v>
      </c>
      <c r="H3565" s="9" t="s">
        <v>13959</v>
      </c>
      <c r="I3565" s="9" t="s">
        <v>13960</v>
      </c>
      <c r="J3565" s="12">
        <v>1</v>
      </c>
    </row>
    <row r="3566" spans="1:10">
      <c r="A3566" s="8" t="s">
        <v>1373</v>
      </c>
      <c r="B3566" s="8" t="s">
        <v>10</v>
      </c>
      <c r="C3566" s="8" t="s">
        <v>6116</v>
      </c>
      <c r="D3566" s="8" t="s">
        <v>13902</v>
      </c>
      <c r="E3566" s="8" t="s">
        <v>13961</v>
      </c>
      <c r="F3566" s="8" t="s">
        <v>13962</v>
      </c>
      <c r="G3566" s="11">
        <v>42461</v>
      </c>
      <c r="H3566" s="9" t="s">
        <v>13963</v>
      </c>
      <c r="I3566" s="9" t="s">
        <v>13964</v>
      </c>
      <c r="J3566" s="12">
        <v>1</v>
      </c>
    </row>
    <row r="3567" spans="1:10">
      <c r="A3567" s="8" t="s">
        <v>1373</v>
      </c>
      <c r="B3567" s="8" t="s">
        <v>10</v>
      </c>
      <c r="C3567" s="8" t="s">
        <v>6116</v>
      </c>
      <c r="D3567" s="8" t="s">
        <v>13902</v>
      </c>
      <c r="E3567" s="8" t="s">
        <v>13965</v>
      </c>
      <c r="F3567" s="8" t="s">
        <v>13966</v>
      </c>
      <c r="G3567" s="11">
        <v>42522</v>
      </c>
      <c r="H3567" s="9" t="s">
        <v>13967</v>
      </c>
      <c r="I3567" s="9" t="s">
        <v>13968</v>
      </c>
      <c r="J3567" s="12">
        <v>1</v>
      </c>
    </row>
    <row r="3568" spans="1:10">
      <c r="A3568" s="8" t="s">
        <v>1373</v>
      </c>
      <c r="B3568" s="8" t="s">
        <v>10</v>
      </c>
      <c r="C3568" s="8" t="s">
        <v>6116</v>
      </c>
      <c r="D3568" s="8" t="s">
        <v>13902</v>
      </c>
      <c r="E3568" s="8" t="s">
        <v>13969</v>
      </c>
      <c r="F3568" s="8" t="s">
        <v>13970</v>
      </c>
      <c r="G3568" s="11">
        <v>42522</v>
      </c>
      <c r="H3568" s="9" t="s">
        <v>13971</v>
      </c>
      <c r="I3568" s="9" t="s">
        <v>13972</v>
      </c>
      <c r="J3568" s="12">
        <v>1</v>
      </c>
    </row>
    <row r="3569" spans="1:10">
      <c r="A3569" s="8" t="s">
        <v>1373</v>
      </c>
      <c r="B3569" s="8" t="s">
        <v>10</v>
      </c>
      <c r="C3569" s="8" t="s">
        <v>6116</v>
      </c>
      <c r="D3569" s="8" t="s">
        <v>13902</v>
      </c>
      <c r="E3569" s="8" t="s">
        <v>13973</v>
      </c>
      <c r="F3569" s="8" t="s">
        <v>13974</v>
      </c>
      <c r="G3569" s="11">
        <v>42491</v>
      </c>
      <c r="H3569" s="9" t="s">
        <v>13975</v>
      </c>
      <c r="I3569" s="9" t="s">
        <v>13976</v>
      </c>
      <c r="J3569" s="12">
        <v>1</v>
      </c>
    </row>
    <row r="3570" spans="1:10">
      <c r="A3570" s="8" t="s">
        <v>1373</v>
      </c>
      <c r="B3570" s="8" t="s">
        <v>10</v>
      </c>
      <c r="C3570" s="8" t="s">
        <v>6116</v>
      </c>
      <c r="D3570" s="8" t="s">
        <v>13902</v>
      </c>
      <c r="E3570" s="8" t="s">
        <v>13977</v>
      </c>
      <c r="F3570" s="8" t="s">
        <v>13978</v>
      </c>
      <c r="G3570" s="11">
        <v>42491</v>
      </c>
      <c r="H3570" s="9" t="s">
        <v>13979</v>
      </c>
      <c r="I3570" s="9" t="s">
        <v>13980</v>
      </c>
      <c r="J3570" s="12">
        <v>1</v>
      </c>
    </row>
    <row r="3571" spans="1:10">
      <c r="A3571" s="8" t="s">
        <v>1373</v>
      </c>
      <c r="B3571" s="8" t="s">
        <v>10</v>
      </c>
      <c r="C3571" s="8" t="s">
        <v>6116</v>
      </c>
      <c r="D3571" s="8" t="s">
        <v>13902</v>
      </c>
      <c r="E3571" s="8" t="s">
        <v>13981</v>
      </c>
      <c r="F3571" s="8" t="s">
        <v>13982</v>
      </c>
      <c r="G3571" s="11">
        <v>42583</v>
      </c>
      <c r="H3571" s="9" t="s">
        <v>13983</v>
      </c>
      <c r="I3571" s="9" t="s">
        <v>13984</v>
      </c>
      <c r="J3571" s="12">
        <v>1</v>
      </c>
    </row>
    <row r="3572" spans="1:10">
      <c r="A3572" s="8" t="s">
        <v>1373</v>
      </c>
      <c r="B3572" s="8" t="s">
        <v>10</v>
      </c>
      <c r="C3572" s="8" t="s">
        <v>6116</v>
      </c>
      <c r="D3572" s="8" t="s">
        <v>13902</v>
      </c>
      <c r="E3572" s="8" t="s">
        <v>13985</v>
      </c>
      <c r="F3572" s="8" t="s">
        <v>13986</v>
      </c>
      <c r="G3572" s="11">
        <v>42583</v>
      </c>
      <c r="H3572" s="9" t="s">
        <v>13987</v>
      </c>
      <c r="I3572" s="9" t="s">
        <v>13988</v>
      </c>
      <c r="J3572" s="12">
        <v>1</v>
      </c>
    </row>
    <row r="3573" spans="1:10">
      <c r="A3573" s="8" t="s">
        <v>1373</v>
      </c>
      <c r="B3573" s="8" t="s">
        <v>10</v>
      </c>
      <c r="C3573" s="8" t="s">
        <v>6116</v>
      </c>
      <c r="D3573" s="8" t="s">
        <v>13902</v>
      </c>
      <c r="E3573" s="8" t="s">
        <v>13989</v>
      </c>
      <c r="F3573" s="8" t="s">
        <v>13990</v>
      </c>
      <c r="G3573" s="11">
        <v>42583</v>
      </c>
      <c r="H3573" s="9" t="s">
        <v>13991</v>
      </c>
      <c r="I3573" s="9" t="s">
        <v>13992</v>
      </c>
      <c r="J3573" s="12">
        <v>1</v>
      </c>
    </row>
    <row r="3574" spans="1:10">
      <c r="A3574" s="8" t="s">
        <v>1373</v>
      </c>
      <c r="B3574" s="8" t="s">
        <v>10</v>
      </c>
      <c r="C3574" s="8" t="s">
        <v>6116</v>
      </c>
      <c r="D3574" s="8" t="s">
        <v>13902</v>
      </c>
      <c r="E3574" s="8" t="s">
        <v>13993</v>
      </c>
      <c r="F3574" s="8" t="s">
        <v>13994</v>
      </c>
      <c r="G3574" s="11">
        <v>42675</v>
      </c>
      <c r="H3574" s="9" t="s">
        <v>13995</v>
      </c>
      <c r="I3574" s="9" t="s">
        <v>13996</v>
      </c>
      <c r="J3574" s="12">
        <v>1</v>
      </c>
    </row>
    <row r="3575" spans="1:10">
      <c r="A3575" s="8" t="s">
        <v>1373</v>
      </c>
      <c r="B3575" s="8" t="s">
        <v>10</v>
      </c>
      <c r="C3575" s="8" t="s">
        <v>6116</v>
      </c>
      <c r="D3575" s="8" t="s">
        <v>13902</v>
      </c>
      <c r="E3575" s="8" t="s">
        <v>13997</v>
      </c>
      <c r="F3575" s="8" t="s">
        <v>748</v>
      </c>
      <c r="G3575" s="11">
        <v>42461</v>
      </c>
      <c r="H3575" s="9" t="s">
        <v>13998</v>
      </c>
      <c r="I3575" s="9" t="s">
        <v>13999</v>
      </c>
      <c r="J3575" s="12">
        <v>1</v>
      </c>
    </row>
    <row r="3576" spans="1:10">
      <c r="A3576" s="8" t="s">
        <v>1373</v>
      </c>
      <c r="B3576" s="8" t="s">
        <v>10</v>
      </c>
      <c r="C3576" s="8" t="s">
        <v>6116</v>
      </c>
      <c r="D3576" s="8" t="s">
        <v>13902</v>
      </c>
      <c r="E3576" s="8" t="s">
        <v>14000</v>
      </c>
      <c r="F3576" s="8" t="s">
        <v>14001</v>
      </c>
      <c r="G3576" s="11">
        <v>42461</v>
      </c>
      <c r="H3576" s="9" t="s">
        <v>14002</v>
      </c>
      <c r="I3576" s="9" t="s">
        <v>14003</v>
      </c>
      <c r="J3576" s="12">
        <v>1</v>
      </c>
    </row>
    <row r="3577" spans="1:10">
      <c r="A3577" s="8" t="s">
        <v>1373</v>
      </c>
      <c r="B3577" s="8" t="s">
        <v>10</v>
      </c>
      <c r="C3577" s="8" t="s">
        <v>6116</v>
      </c>
      <c r="D3577" s="8" t="s">
        <v>13902</v>
      </c>
      <c r="E3577" s="8" t="s">
        <v>14004</v>
      </c>
      <c r="F3577" s="8" t="s">
        <v>14005</v>
      </c>
      <c r="G3577" s="11">
        <v>42675</v>
      </c>
      <c r="H3577" s="9" t="s">
        <v>14006</v>
      </c>
      <c r="I3577" s="9" t="s">
        <v>14007</v>
      </c>
      <c r="J3577" s="12">
        <v>1</v>
      </c>
    </row>
    <row r="3578" spans="1:10">
      <c r="A3578" s="8" t="s">
        <v>1373</v>
      </c>
      <c r="B3578" s="8" t="s">
        <v>10</v>
      </c>
      <c r="C3578" s="8" t="s">
        <v>6116</v>
      </c>
      <c r="D3578" s="8" t="s">
        <v>13902</v>
      </c>
      <c r="E3578" s="8" t="s">
        <v>14008</v>
      </c>
      <c r="F3578" s="8" t="s">
        <v>14009</v>
      </c>
      <c r="G3578" s="11">
        <v>42583</v>
      </c>
      <c r="H3578" s="9" t="s">
        <v>14010</v>
      </c>
      <c r="I3578" s="9" t="s">
        <v>14011</v>
      </c>
      <c r="J3578" s="12">
        <v>1</v>
      </c>
    </row>
    <row r="3579" spans="1:10">
      <c r="A3579" s="8" t="s">
        <v>1373</v>
      </c>
      <c r="B3579" s="8" t="s">
        <v>10</v>
      </c>
      <c r="C3579" s="8" t="s">
        <v>6116</v>
      </c>
      <c r="D3579" s="8" t="s">
        <v>13902</v>
      </c>
      <c r="E3579" s="8" t="s">
        <v>14012</v>
      </c>
      <c r="F3579" s="8" t="s">
        <v>13492</v>
      </c>
      <c r="G3579" s="11">
        <v>42491</v>
      </c>
      <c r="H3579" s="9" t="s">
        <v>14013</v>
      </c>
      <c r="I3579" s="9" t="s">
        <v>14014</v>
      </c>
      <c r="J3579" s="12">
        <v>1</v>
      </c>
    </row>
    <row r="3580" spans="1:10">
      <c r="A3580" s="8" t="s">
        <v>1373</v>
      </c>
      <c r="B3580" s="8" t="s">
        <v>10</v>
      </c>
      <c r="C3580" s="8" t="s">
        <v>6116</v>
      </c>
      <c r="D3580" s="8" t="s">
        <v>13902</v>
      </c>
      <c r="E3580" s="8" t="s">
        <v>14015</v>
      </c>
      <c r="F3580" s="8" t="s">
        <v>14016</v>
      </c>
      <c r="G3580" s="11">
        <v>42644</v>
      </c>
      <c r="H3580" s="9" t="s">
        <v>14017</v>
      </c>
      <c r="I3580" s="9" t="s">
        <v>14018</v>
      </c>
      <c r="J3580" s="12">
        <v>1</v>
      </c>
    </row>
    <row r="3581" spans="1:10">
      <c r="A3581" s="8" t="s">
        <v>1373</v>
      </c>
      <c r="B3581" s="8" t="s">
        <v>10</v>
      </c>
      <c r="C3581" s="8" t="s">
        <v>6116</v>
      </c>
      <c r="D3581" s="8" t="s">
        <v>13902</v>
      </c>
      <c r="E3581" s="8" t="s">
        <v>14019</v>
      </c>
      <c r="F3581" s="8" t="s">
        <v>4171</v>
      </c>
      <c r="G3581" s="11">
        <v>42583</v>
      </c>
      <c r="H3581" s="9" t="s">
        <v>14020</v>
      </c>
      <c r="I3581" s="9" t="s">
        <v>14021</v>
      </c>
      <c r="J3581" s="12">
        <v>1</v>
      </c>
    </row>
    <row r="3582" spans="1:10">
      <c r="A3582" s="8" t="s">
        <v>1373</v>
      </c>
      <c r="B3582" s="8" t="s">
        <v>10</v>
      </c>
      <c r="C3582" s="8" t="s">
        <v>6116</v>
      </c>
      <c r="D3582" s="8" t="s">
        <v>13902</v>
      </c>
      <c r="E3582" s="8" t="s">
        <v>14022</v>
      </c>
      <c r="F3582" s="8" t="s">
        <v>14023</v>
      </c>
      <c r="G3582" s="11">
        <v>42491</v>
      </c>
      <c r="H3582" s="9" t="s">
        <v>14024</v>
      </c>
      <c r="I3582" s="9" t="s">
        <v>14025</v>
      </c>
      <c r="J3582" s="12">
        <v>1</v>
      </c>
    </row>
    <row r="3583" spans="1:10">
      <c r="A3583" s="8" t="s">
        <v>1373</v>
      </c>
      <c r="B3583" s="8" t="s">
        <v>10</v>
      </c>
      <c r="C3583" s="8" t="s">
        <v>6116</v>
      </c>
      <c r="D3583" s="8" t="s">
        <v>13902</v>
      </c>
      <c r="E3583" s="8" t="s">
        <v>14026</v>
      </c>
      <c r="F3583" s="8" t="s">
        <v>14027</v>
      </c>
      <c r="G3583" s="11">
        <v>42675</v>
      </c>
      <c r="H3583" s="9" t="s">
        <v>14028</v>
      </c>
      <c r="I3583" s="9" t="s">
        <v>14029</v>
      </c>
      <c r="J3583" s="12">
        <v>1</v>
      </c>
    </row>
    <row r="3584" spans="1:10">
      <c r="A3584" s="8" t="s">
        <v>1373</v>
      </c>
      <c r="B3584" s="8" t="s">
        <v>10</v>
      </c>
      <c r="C3584" s="8" t="s">
        <v>6116</v>
      </c>
      <c r="D3584" s="8" t="s">
        <v>13902</v>
      </c>
      <c r="E3584" s="8" t="s">
        <v>14030</v>
      </c>
      <c r="F3584" s="8" t="s">
        <v>14031</v>
      </c>
      <c r="G3584" s="11">
        <v>42461</v>
      </c>
      <c r="H3584" s="9" t="s">
        <v>14032</v>
      </c>
      <c r="I3584" s="9" t="s">
        <v>14033</v>
      </c>
      <c r="J3584" s="12">
        <v>1</v>
      </c>
    </row>
    <row r="3585" spans="1:10">
      <c r="A3585" s="8" t="s">
        <v>1373</v>
      </c>
      <c r="B3585" s="8" t="s">
        <v>10</v>
      </c>
      <c r="C3585" s="8" t="s">
        <v>6116</v>
      </c>
      <c r="D3585" s="8" t="s">
        <v>13902</v>
      </c>
      <c r="E3585" s="8" t="s">
        <v>14034</v>
      </c>
      <c r="F3585" s="8" t="s">
        <v>14035</v>
      </c>
      <c r="G3585" s="11">
        <v>42491</v>
      </c>
      <c r="H3585" s="9" t="s">
        <v>14036</v>
      </c>
      <c r="I3585" s="9" t="s">
        <v>14037</v>
      </c>
      <c r="J3585" s="12">
        <v>1</v>
      </c>
    </row>
    <row r="3586" spans="1:10">
      <c r="A3586" s="8" t="s">
        <v>1373</v>
      </c>
      <c r="B3586" s="8" t="s">
        <v>10</v>
      </c>
      <c r="C3586" s="8" t="s">
        <v>6116</v>
      </c>
      <c r="D3586" s="8" t="s">
        <v>13902</v>
      </c>
      <c r="E3586" s="8" t="s">
        <v>14038</v>
      </c>
      <c r="F3586" s="8" t="s">
        <v>14039</v>
      </c>
      <c r="G3586" s="11">
        <v>42614</v>
      </c>
      <c r="H3586" s="9" t="s">
        <v>14040</v>
      </c>
      <c r="I3586" s="9" t="s">
        <v>14041</v>
      </c>
      <c r="J3586" s="12">
        <v>1</v>
      </c>
    </row>
    <row r="3587" spans="1:10">
      <c r="A3587" s="8" t="s">
        <v>1373</v>
      </c>
      <c r="B3587" s="8" t="s">
        <v>10</v>
      </c>
      <c r="C3587" s="8" t="s">
        <v>6116</v>
      </c>
      <c r="D3587" s="8" t="s">
        <v>13902</v>
      </c>
      <c r="E3587" s="8" t="s">
        <v>14042</v>
      </c>
      <c r="F3587" s="8" t="s">
        <v>14043</v>
      </c>
      <c r="G3587" s="11">
        <v>42583</v>
      </c>
      <c r="H3587" s="9" t="s">
        <v>14044</v>
      </c>
      <c r="I3587" s="9" t="s">
        <v>14045</v>
      </c>
      <c r="J3587" s="12">
        <v>1</v>
      </c>
    </row>
    <row r="3588" spans="1:10">
      <c r="A3588" s="8" t="s">
        <v>1373</v>
      </c>
      <c r="B3588" s="8" t="s">
        <v>10</v>
      </c>
      <c r="C3588" s="8" t="s">
        <v>6116</v>
      </c>
      <c r="D3588" s="8" t="s">
        <v>13902</v>
      </c>
      <c r="E3588" s="8" t="s">
        <v>14046</v>
      </c>
      <c r="F3588" s="8" t="s">
        <v>6708</v>
      </c>
      <c r="G3588" s="11">
        <v>42583</v>
      </c>
      <c r="H3588" s="9" t="s">
        <v>14047</v>
      </c>
      <c r="I3588" s="9" t="s">
        <v>14048</v>
      </c>
      <c r="J3588" s="12">
        <v>1</v>
      </c>
    </row>
    <row r="3589" spans="1:10">
      <c r="A3589" s="8" t="s">
        <v>1373</v>
      </c>
      <c r="B3589" s="8" t="s">
        <v>10</v>
      </c>
      <c r="C3589" s="8" t="s">
        <v>6116</v>
      </c>
      <c r="D3589" s="8" t="s">
        <v>13902</v>
      </c>
      <c r="E3589" s="8" t="s">
        <v>14049</v>
      </c>
      <c r="F3589" s="8" t="s">
        <v>2879</v>
      </c>
      <c r="G3589" s="11">
        <v>42491</v>
      </c>
      <c r="H3589" s="9" t="s">
        <v>14050</v>
      </c>
      <c r="I3589" s="9" t="s">
        <v>14051</v>
      </c>
      <c r="J3589" s="12">
        <v>1</v>
      </c>
    </row>
    <row r="3590" spans="1:10">
      <c r="A3590" s="8" t="s">
        <v>1373</v>
      </c>
      <c r="B3590" s="8" t="s">
        <v>10</v>
      </c>
      <c r="C3590" s="8" t="s">
        <v>6116</v>
      </c>
      <c r="D3590" s="8" t="s">
        <v>13902</v>
      </c>
      <c r="E3590" s="8" t="s">
        <v>14052</v>
      </c>
      <c r="F3590" s="8" t="s">
        <v>14053</v>
      </c>
      <c r="G3590" s="11">
        <v>42522</v>
      </c>
      <c r="H3590" s="9" t="s">
        <v>14054</v>
      </c>
      <c r="I3590" s="9" t="s">
        <v>14055</v>
      </c>
      <c r="J3590" s="12">
        <v>1</v>
      </c>
    </row>
    <row r="3591" spans="1:10">
      <c r="A3591" s="8" t="s">
        <v>1373</v>
      </c>
      <c r="B3591" s="8" t="s">
        <v>10</v>
      </c>
      <c r="C3591" s="8" t="s">
        <v>6116</v>
      </c>
      <c r="D3591" s="8" t="s">
        <v>13902</v>
      </c>
      <c r="E3591" s="8" t="s">
        <v>14056</v>
      </c>
      <c r="F3591" s="8" t="s">
        <v>9205</v>
      </c>
      <c r="G3591" s="11">
        <v>42522</v>
      </c>
      <c r="H3591" s="9" t="s">
        <v>14057</v>
      </c>
      <c r="I3591" s="9" t="s">
        <v>14058</v>
      </c>
      <c r="J3591" s="12">
        <v>1</v>
      </c>
    </row>
    <row r="3592" spans="1:10">
      <c r="A3592" s="8" t="s">
        <v>1373</v>
      </c>
      <c r="B3592" s="8" t="s">
        <v>10</v>
      </c>
      <c r="C3592" s="8" t="s">
        <v>6116</v>
      </c>
      <c r="D3592" s="8" t="s">
        <v>13902</v>
      </c>
      <c r="E3592" s="8" t="s">
        <v>14059</v>
      </c>
      <c r="F3592" s="8" t="s">
        <v>14060</v>
      </c>
      <c r="G3592" s="11">
        <v>42491</v>
      </c>
      <c r="H3592" s="9" t="s">
        <v>14061</v>
      </c>
      <c r="I3592" s="9" t="s">
        <v>14062</v>
      </c>
      <c r="J3592" s="12">
        <v>1</v>
      </c>
    </row>
    <row r="3593" spans="1:10">
      <c r="A3593" s="8" t="s">
        <v>1373</v>
      </c>
      <c r="B3593" s="8" t="s">
        <v>10</v>
      </c>
      <c r="C3593" s="8" t="s">
        <v>6116</v>
      </c>
      <c r="D3593" s="8" t="s">
        <v>13902</v>
      </c>
      <c r="E3593" s="8" t="s">
        <v>14063</v>
      </c>
      <c r="F3593" s="8" t="s">
        <v>14064</v>
      </c>
      <c r="G3593" s="11">
        <v>42461</v>
      </c>
      <c r="H3593" s="9" t="s">
        <v>14065</v>
      </c>
      <c r="I3593" s="9" t="s">
        <v>14066</v>
      </c>
      <c r="J3593" s="12">
        <v>1</v>
      </c>
    </row>
    <row r="3594" spans="1:10">
      <c r="A3594" s="8" t="s">
        <v>1373</v>
      </c>
      <c r="B3594" s="8" t="s">
        <v>10</v>
      </c>
      <c r="C3594" s="8" t="s">
        <v>6116</v>
      </c>
      <c r="D3594" s="8" t="s">
        <v>13902</v>
      </c>
      <c r="E3594" s="8" t="s">
        <v>14067</v>
      </c>
      <c r="F3594" s="8" t="s">
        <v>14068</v>
      </c>
      <c r="G3594" s="11">
        <v>42491</v>
      </c>
      <c r="H3594" s="9" t="s">
        <v>14069</v>
      </c>
      <c r="I3594" s="9" t="s">
        <v>14070</v>
      </c>
      <c r="J3594" s="12">
        <v>1</v>
      </c>
    </row>
    <row r="3595" spans="1:10">
      <c r="A3595" s="8" t="s">
        <v>1373</v>
      </c>
      <c r="B3595" s="8" t="s">
        <v>10</v>
      </c>
      <c r="C3595" s="8" t="s">
        <v>6116</v>
      </c>
      <c r="D3595" s="8" t="s">
        <v>13902</v>
      </c>
      <c r="E3595" s="8" t="s">
        <v>14071</v>
      </c>
      <c r="F3595" s="8" t="s">
        <v>14072</v>
      </c>
      <c r="G3595" s="11">
        <v>42583</v>
      </c>
      <c r="H3595" s="9" t="s">
        <v>14073</v>
      </c>
      <c r="I3595" s="9" t="s">
        <v>14074</v>
      </c>
      <c r="J3595" s="12">
        <v>1</v>
      </c>
    </row>
    <row r="3596" spans="1:10">
      <c r="A3596" s="8" t="s">
        <v>1373</v>
      </c>
      <c r="B3596" s="8" t="s">
        <v>10</v>
      </c>
      <c r="C3596" s="8" t="s">
        <v>6116</v>
      </c>
      <c r="D3596" s="8" t="s">
        <v>13902</v>
      </c>
      <c r="E3596" s="8" t="s">
        <v>14075</v>
      </c>
      <c r="F3596" s="8" t="s">
        <v>14076</v>
      </c>
      <c r="G3596" s="11">
        <v>42522</v>
      </c>
      <c r="H3596" s="9" t="s">
        <v>14077</v>
      </c>
      <c r="I3596" s="9" t="s">
        <v>14078</v>
      </c>
      <c r="J3596" s="12">
        <v>1</v>
      </c>
    </row>
    <row r="3597" spans="1:10">
      <c r="A3597" s="8" t="s">
        <v>1373</v>
      </c>
      <c r="B3597" s="8" t="s">
        <v>10</v>
      </c>
      <c r="C3597" s="8" t="s">
        <v>6116</v>
      </c>
      <c r="D3597" s="8" t="s">
        <v>13902</v>
      </c>
      <c r="E3597" s="8" t="s">
        <v>14079</v>
      </c>
      <c r="F3597" s="8" t="s">
        <v>14080</v>
      </c>
      <c r="G3597" s="11">
        <v>42736</v>
      </c>
      <c r="H3597" s="9" t="s">
        <v>14081</v>
      </c>
      <c r="I3597" s="9" t="s">
        <v>14082</v>
      </c>
      <c r="J3597" s="12">
        <v>1</v>
      </c>
    </row>
    <row r="3598" spans="1:10">
      <c r="A3598" s="8" t="s">
        <v>1373</v>
      </c>
      <c r="B3598" s="8" t="s">
        <v>10</v>
      </c>
      <c r="C3598" s="8" t="s">
        <v>6116</v>
      </c>
      <c r="D3598" s="8" t="s">
        <v>13902</v>
      </c>
      <c r="E3598" s="8" t="s">
        <v>14083</v>
      </c>
      <c r="F3598" s="8" t="s">
        <v>14084</v>
      </c>
      <c r="G3598" s="11">
        <v>42795</v>
      </c>
      <c r="H3598" s="9" t="s">
        <v>14085</v>
      </c>
      <c r="I3598" s="9" t="s">
        <v>14086</v>
      </c>
      <c r="J3598" s="12">
        <v>1</v>
      </c>
    </row>
    <row r="3599" spans="1:10">
      <c r="A3599" s="8" t="s">
        <v>1373</v>
      </c>
      <c r="B3599" s="8" t="s">
        <v>10</v>
      </c>
      <c r="C3599" s="8" t="s">
        <v>6116</v>
      </c>
      <c r="D3599" s="8" t="s">
        <v>13902</v>
      </c>
      <c r="E3599" s="8" t="s">
        <v>14087</v>
      </c>
      <c r="F3599" s="8" t="s">
        <v>9466</v>
      </c>
      <c r="G3599" s="11">
        <v>42522</v>
      </c>
      <c r="H3599" s="9" t="s">
        <v>14088</v>
      </c>
      <c r="I3599" s="9" t="s">
        <v>14089</v>
      </c>
      <c r="J3599" s="12">
        <v>1</v>
      </c>
    </row>
    <row r="3600" spans="1:10">
      <c r="A3600" s="8" t="s">
        <v>1373</v>
      </c>
      <c r="B3600" s="8" t="s">
        <v>10</v>
      </c>
      <c r="C3600" s="8" t="s">
        <v>6116</v>
      </c>
      <c r="D3600" s="8" t="s">
        <v>13902</v>
      </c>
      <c r="E3600" s="8" t="s">
        <v>14090</v>
      </c>
      <c r="F3600" s="8" t="s">
        <v>14091</v>
      </c>
      <c r="G3600" s="11">
        <v>42583</v>
      </c>
      <c r="H3600" s="9" t="s">
        <v>14092</v>
      </c>
      <c r="I3600" s="9" t="s">
        <v>14093</v>
      </c>
      <c r="J3600" s="12">
        <v>1</v>
      </c>
    </row>
    <row r="3601" spans="1:10">
      <c r="A3601" s="8" t="s">
        <v>1373</v>
      </c>
      <c r="B3601" s="8" t="s">
        <v>10</v>
      </c>
      <c r="C3601" s="8" t="s">
        <v>6116</v>
      </c>
      <c r="D3601" s="8" t="s">
        <v>13902</v>
      </c>
      <c r="E3601" s="8" t="s">
        <v>14094</v>
      </c>
      <c r="F3601" s="8" t="s">
        <v>14095</v>
      </c>
      <c r="G3601" s="11">
        <v>42491</v>
      </c>
      <c r="H3601" s="9" t="s">
        <v>14096</v>
      </c>
      <c r="I3601" s="9" t="s">
        <v>14097</v>
      </c>
      <c r="J3601" s="12">
        <v>1</v>
      </c>
    </row>
    <row r="3602" spans="1:10">
      <c r="A3602" s="8" t="s">
        <v>1373</v>
      </c>
      <c r="B3602" s="8" t="s">
        <v>10</v>
      </c>
      <c r="C3602" s="8" t="s">
        <v>6116</v>
      </c>
      <c r="D3602" s="8" t="s">
        <v>13902</v>
      </c>
      <c r="E3602" s="8" t="s">
        <v>14098</v>
      </c>
      <c r="F3602" s="8" t="s">
        <v>14095</v>
      </c>
      <c r="G3602" s="11">
        <v>42491</v>
      </c>
      <c r="H3602" s="9" t="s">
        <v>14099</v>
      </c>
      <c r="I3602" s="9" t="s">
        <v>14100</v>
      </c>
      <c r="J3602" s="12">
        <v>1</v>
      </c>
    </row>
    <row r="3603" spans="1:10">
      <c r="A3603" s="8" t="s">
        <v>1373</v>
      </c>
      <c r="B3603" s="8" t="s">
        <v>10</v>
      </c>
      <c r="C3603" s="8" t="s">
        <v>6116</v>
      </c>
      <c r="D3603" s="8" t="s">
        <v>13902</v>
      </c>
      <c r="E3603" s="8" t="s">
        <v>14101</v>
      </c>
      <c r="F3603" s="8" t="s">
        <v>791</v>
      </c>
      <c r="G3603" s="11">
        <v>42705</v>
      </c>
      <c r="H3603" s="9" t="s">
        <v>14102</v>
      </c>
      <c r="I3603" s="9" t="s">
        <v>14103</v>
      </c>
      <c r="J3603" s="12">
        <v>1</v>
      </c>
    </row>
    <row r="3604" spans="1:10">
      <c r="A3604" s="8" t="s">
        <v>1373</v>
      </c>
      <c r="B3604" s="8" t="s">
        <v>10</v>
      </c>
      <c r="C3604" s="8" t="s">
        <v>6116</v>
      </c>
      <c r="D3604" s="8" t="s">
        <v>13902</v>
      </c>
      <c r="E3604" s="8" t="s">
        <v>14104</v>
      </c>
      <c r="F3604" s="8" t="s">
        <v>14105</v>
      </c>
      <c r="G3604" s="11">
        <v>42491</v>
      </c>
      <c r="H3604" s="9" t="s">
        <v>14106</v>
      </c>
      <c r="I3604" s="9" t="s">
        <v>14107</v>
      </c>
      <c r="J3604" s="12">
        <v>1</v>
      </c>
    </row>
    <row r="3605" spans="1:10">
      <c r="A3605" s="8" t="s">
        <v>1373</v>
      </c>
      <c r="B3605" s="8" t="s">
        <v>10</v>
      </c>
      <c r="C3605" s="8" t="s">
        <v>6116</v>
      </c>
      <c r="D3605" s="8" t="s">
        <v>13902</v>
      </c>
      <c r="E3605" s="8" t="s">
        <v>14108</v>
      </c>
      <c r="F3605" s="8" t="s">
        <v>14109</v>
      </c>
      <c r="G3605" s="11">
        <v>42614</v>
      </c>
      <c r="H3605" s="9" t="s">
        <v>14110</v>
      </c>
      <c r="I3605" s="9" t="s">
        <v>14111</v>
      </c>
      <c r="J3605" s="12">
        <v>1</v>
      </c>
    </row>
    <row r="3606" spans="1:10">
      <c r="A3606" s="8" t="s">
        <v>1373</v>
      </c>
      <c r="B3606" s="8" t="s">
        <v>10</v>
      </c>
      <c r="C3606" s="8" t="s">
        <v>6116</v>
      </c>
      <c r="D3606" s="8" t="s">
        <v>13902</v>
      </c>
      <c r="E3606" s="8" t="s">
        <v>14112</v>
      </c>
      <c r="F3606" s="8" t="s">
        <v>14113</v>
      </c>
      <c r="G3606" s="11">
        <v>42675</v>
      </c>
      <c r="H3606" s="9" t="s">
        <v>14114</v>
      </c>
      <c r="I3606" s="9" t="s">
        <v>14115</v>
      </c>
      <c r="J3606" s="12">
        <v>1</v>
      </c>
    </row>
    <row r="3607" spans="1:10">
      <c r="A3607" s="8" t="s">
        <v>1373</v>
      </c>
      <c r="B3607" s="8" t="s">
        <v>10</v>
      </c>
      <c r="C3607" s="8" t="s">
        <v>6116</v>
      </c>
      <c r="D3607" s="8" t="s">
        <v>13902</v>
      </c>
      <c r="E3607" s="8" t="s">
        <v>14116</v>
      </c>
      <c r="F3607" s="8" t="s">
        <v>14117</v>
      </c>
      <c r="G3607" s="11">
        <v>42522</v>
      </c>
      <c r="H3607" s="9" t="s">
        <v>14118</v>
      </c>
      <c r="I3607" s="9" t="s">
        <v>14119</v>
      </c>
      <c r="J3607" s="12">
        <v>1</v>
      </c>
    </row>
    <row r="3608" spans="1:10">
      <c r="A3608" s="8" t="s">
        <v>1373</v>
      </c>
      <c r="B3608" s="8" t="s">
        <v>10</v>
      </c>
      <c r="C3608" s="8" t="s">
        <v>6116</v>
      </c>
      <c r="D3608" s="8" t="s">
        <v>13902</v>
      </c>
      <c r="E3608" s="8" t="s">
        <v>14120</v>
      </c>
      <c r="F3608" s="8" t="s">
        <v>14121</v>
      </c>
      <c r="G3608" s="11">
        <v>42675</v>
      </c>
      <c r="H3608" s="9" t="s">
        <v>14122</v>
      </c>
      <c r="I3608" s="9" t="s">
        <v>14123</v>
      </c>
      <c r="J3608" s="12">
        <v>1</v>
      </c>
    </row>
    <row r="3609" spans="1:10">
      <c r="A3609" s="8" t="s">
        <v>1373</v>
      </c>
      <c r="B3609" s="8" t="s">
        <v>10</v>
      </c>
      <c r="C3609" s="8" t="s">
        <v>6116</v>
      </c>
      <c r="D3609" s="8" t="s">
        <v>13902</v>
      </c>
      <c r="E3609" s="8" t="s">
        <v>14124</v>
      </c>
      <c r="F3609" s="8" t="s">
        <v>14125</v>
      </c>
      <c r="G3609" s="11">
        <v>42614</v>
      </c>
      <c r="H3609" s="9" t="s">
        <v>14126</v>
      </c>
      <c r="I3609" s="9" t="s">
        <v>14127</v>
      </c>
      <c r="J3609" s="12">
        <v>1</v>
      </c>
    </row>
    <row r="3610" spans="1:10">
      <c r="A3610" s="8" t="s">
        <v>1373</v>
      </c>
      <c r="B3610" s="8" t="s">
        <v>10</v>
      </c>
      <c r="C3610" s="8" t="s">
        <v>6116</v>
      </c>
      <c r="D3610" s="8" t="s">
        <v>13902</v>
      </c>
      <c r="E3610" s="8" t="s">
        <v>14128</v>
      </c>
      <c r="F3610" s="8" t="s">
        <v>14129</v>
      </c>
      <c r="G3610" s="11">
        <v>42767</v>
      </c>
      <c r="H3610" s="9" t="s">
        <v>14130</v>
      </c>
      <c r="I3610" s="9" t="s">
        <v>14131</v>
      </c>
      <c r="J3610" s="12">
        <v>1</v>
      </c>
    </row>
    <row r="3611" spans="1:10">
      <c r="A3611" s="8" t="s">
        <v>1373</v>
      </c>
      <c r="B3611" s="8" t="s">
        <v>10</v>
      </c>
      <c r="C3611" s="8" t="s">
        <v>6116</v>
      </c>
      <c r="D3611" s="8" t="s">
        <v>13902</v>
      </c>
      <c r="E3611" s="8" t="s">
        <v>14132</v>
      </c>
      <c r="F3611" s="8" t="s">
        <v>14133</v>
      </c>
      <c r="G3611" s="11">
        <v>42675</v>
      </c>
      <c r="H3611" s="9" t="s">
        <v>14134</v>
      </c>
      <c r="I3611" s="9" t="s">
        <v>14135</v>
      </c>
      <c r="J3611" s="12">
        <v>1</v>
      </c>
    </row>
    <row r="3612" spans="1:10">
      <c r="A3612" s="8" t="s">
        <v>1373</v>
      </c>
      <c r="B3612" s="8" t="s">
        <v>10</v>
      </c>
      <c r="C3612" s="8" t="s">
        <v>6116</v>
      </c>
      <c r="D3612" s="8" t="s">
        <v>13902</v>
      </c>
      <c r="E3612" s="8" t="s">
        <v>14136</v>
      </c>
      <c r="F3612" s="8" t="s">
        <v>5138</v>
      </c>
      <c r="G3612" s="11">
        <v>42705</v>
      </c>
      <c r="H3612" s="9" t="s">
        <v>14137</v>
      </c>
      <c r="I3612" s="9" t="s">
        <v>14138</v>
      </c>
      <c r="J3612" s="12">
        <v>1</v>
      </c>
    </row>
    <row r="3613" spans="1:10">
      <c r="A3613" s="8" t="s">
        <v>1373</v>
      </c>
      <c r="B3613" s="8" t="s">
        <v>10</v>
      </c>
      <c r="C3613" s="8" t="s">
        <v>6116</v>
      </c>
      <c r="D3613" s="8" t="s">
        <v>13902</v>
      </c>
      <c r="E3613" s="8" t="s">
        <v>14139</v>
      </c>
      <c r="F3613" s="8" t="s">
        <v>14140</v>
      </c>
      <c r="G3613" s="11">
        <v>42522</v>
      </c>
      <c r="H3613" s="9" t="s">
        <v>14141</v>
      </c>
      <c r="I3613" s="9" t="s">
        <v>14142</v>
      </c>
      <c r="J3613" s="12">
        <v>1</v>
      </c>
    </row>
    <row r="3614" spans="1:10">
      <c r="A3614" s="8" t="s">
        <v>1373</v>
      </c>
      <c r="B3614" s="8" t="s">
        <v>10</v>
      </c>
      <c r="C3614" s="8" t="s">
        <v>6116</v>
      </c>
      <c r="D3614" s="8" t="s">
        <v>13902</v>
      </c>
      <c r="E3614" s="8" t="s">
        <v>14143</v>
      </c>
      <c r="F3614" s="8" t="s">
        <v>14144</v>
      </c>
      <c r="G3614" s="11">
        <v>42705</v>
      </c>
      <c r="H3614" s="9" t="s">
        <v>14145</v>
      </c>
      <c r="I3614" s="9" t="s">
        <v>14146</v>
      </c>
      <c r="J3614" s="12">
        <v>1</v>
      </c>
    </row>
    <row r="3615" spans="1:10">
      <c r="A3615" s="8" t="s">
        <v>1373</v>
      </c>
      <c r="B3615" s="8" t="s">
        <v>10</v>
      </c>
      <c r="C3615" s="8" t="s">
        <v>6116</v>
      </c>
      <c r="D3615" s="8" t="s">
        <v>13902</v>
      </c>
      <c r="E3615" s="8" t="s">
        <v>14147</v>
      </c>
      <c r="F3615" s="8" t="s">
        <v>14148</v>
      </c>
      <c r="G3615" s="11">
        <v>42614</v>
      </c>
      <c r="H3615" s="9" t="s">
        <v>14149</v>
      </c>
      <c r="I3615" s="9" t="s">
        <v>14150</v>
      </c>
      <c r="J3615" s="12">
        <v>1</v>
      </c>
    </row>
    <row r="3616" spans="1:10">
      <c r="A3616" s="8" t="s">
        <v>1373</v>
      </c>
      <c r="B3616" s="8" t="s">
        <v>10</v>
      </c>
      <c r="C3616" s="8" t="s">
        <v>6116</v>
      </c>
      <c r="D3616" s="8" t="s">
        <v>13902</v>
      </c>
      <c r="E3616" s="8" t="s">
        <v>14151</v>
      </c>
      <c r="F3616" s="8" t="s">
        <v>14152</v>
      </c>
      <c r="G3616" s="11">
        <v>42675</v>
      </c>
      <c r="H3616" s="9" t="s">
        <v>14153</v>
      </c>
      <c r="I3616" s="9" t="s">
        <v>14154</v>
      </c>
      <c r="J3616" s="12">
        <v>1</v>
      </c>
    </row>
    <row r="3617" spans="1:10">
      <c r="A3617" s="8" t="s">
        <v>1373</v>
      </c>
      <c r="B3617" s="8" t="s">
        <v>10</v>
      </c>
      <c r="C3617" s="8" t="s">
        <v>6116</v>
      </c>
      <c r="D3617" s="8" t="s">
        <v>13902</v>
      </c>
      <c r="E3617" s="8" t="s">
        <v>14155</v>
      </c>
      <c r="F3617" s="8" t="s">
        <v>14156</v>
      </c>
      <c r="G3617" s="11">
        <v>42705</v>
      </c>
      <c r="H3617" s="9" t="s">
        <v>14157</v>
      </c>
      <c r="I3617" s="9" t="s">
        <v>14158</v>
      </c>
      <c r="J3617" s="12">
        <v>1</v>
      </c>
    </row>
    <row r="3618" spans="1:10">
      <c r="A3618" s="8" t="s">
        <v>1373</v>
      </c>
      <c r="B3618" s="8" t="s">
        <v>10</v>
      </c>
      <c r="C3618" s="8" t="s">
        <v>6116</v>
      </c>
      <c r="D3618" s="8" t="s">
        <v>13902</v>
      </c>
      <c r="E3618" s="8" t="s">
        <v>14159</v>
      </c>
      <c r="F3618" s="8" t="s">
        <v>552</v>
      </c>
      <c r="G3618" s="11">
        <v>42675</v>
      </c>
      <c r="H3618" s="9" t="s">
        <v>14160</v>
      </c>
      <c r="I3618" s="9" t="s">
        <v>14161</v>
      </c>
      <c r="J3618" s="12">
        <v>1</v>
      </c>
    </row>
    <row r="3619" spans="1:10">
      <c r="A3619" s="8" t="s">
        <v>1373</v>
      </c>
      <c r="B3619" s="8" t="s">
        <v>10</v>
      </c>
      <c r="C3619" s="8" t="s">
        <v>6116</v>
      </c>
      <c r="D3619" s="8" t="s">
        <v>13902</v>
      </c>
      <c r="E3619" s="8" t="s">
        <v>14162</v>
      </c>
      <c r="F3619" s="8" t="s">
        <v>14163</v>
      </c>
      <c r="G3619" s="11">
        <v>42736</v>
      </c>
      <c r="H3619" s="9" t="s">
        <v>14164</v>
      </c>
      <c r="I3619" s="9" t="s">
        <v>14165</v>
      </c>
      <c r="J3619" s="12">
        <v>1</v>
      </c>
    </row>
    <row r="3620" spans="1:10">
      <c r="A3620" s="8" t="s">
        <v>1373</v>
      </c>
      <c r="B3620" s="8" t="s">
        <v>10</v>
      </c>
      <c r="C3620" s="8" t="s">
        <v>6116</v>
      </c>
      <c r="D3620" s="8" t="s">
        <v>13902</v>
      </c>
      <c r="E3620" s="8" t="s">
        <v>14166</v>
      </c>
      <c r="F3620" s="8" t="s">
        <v>14167</v>
      </c>
      <c r="G3620" s="11">
        <v>42767</v>
      </c>
      <c r="H3620" s="9" t="s">
        <v>14168</v>
      </c>
      <c r="I3620" s="9" t="s">
        <v>14169</v>
      </c>
      <c r="J3620" s="12">
        <v>1</v>
      </c>
    </row>
    <row r="3621" spans="1:10">
      <c r="A3621" s="8" t="s">
        <v>1373</v>
      </c>
      <c r="B3621" s="8" t="s">
        <v>10</v>
      </c>
      <c r="C3621" s="8" t="s">
        <v>6116</v>
      </c>
      <c r="D3621" s="8" t="s">
        <v>13902</v>
      </c>
      <c r="E3621" s="8" t="s">
        <v>14170</v>
      </c>
      <c r="F3621" s="8" t="s">
        <v>14171</v>
      </c>
      <c r="G3621" s="11">
        <v>42644</v>
      </c>
      <c r="H3621" s="9" t="s">
        <v>14172</v>
      </c>
      <c r="I3621" s="9" t="s">
        <v>14173</v>
      </c>
      <c r="J3621" s="12">
        <v>1</v>
      </c>
    </row>
    <row r="3622" spans="1:10">
      <c r="A3622" s="8" t="s">
        <v>1373</v>
      </c>
      <c r="B3622" s="8" t="s">
        <v>10</v>
      </c>
      <c r="C3622" s="8" t="s">
        <v>6116</v>
      </c>
      <c r="D3622" s="8" t="s">
        <v>13902</v>
      </c>
      <c r="E3622" s="8" t="s">
        <v>14174</v>
      </c>
      <c r="F3622" s="8" t="s">
        <v>14175</v>
      </c>
      <c r="G3622" s="11">
        <v>42583</v>
      </c>
      <c r="H3622" s="9" t="s">
        <v>14176</v>
      </c>
      <c r="I3622" s="9" t="s">
        <v>14177</v>
      </c>
      <c r="J3622" s="12">
        <v>1</v>
      </c>
    </row>
    <row r="3623" spans="1:10">
      <c r="A3623" s="8" t="s">
        <v>1373</v>
      </c>
      <c r="B3623" s="8" t="s">
        <v>10</v>
      </c>
      <c r="C3623" s="8" t="s">
        <v>6116</v>
      </c>
      <c r="D3623" s="8" t="s">
        <v>13902</v>
      </c>
      <c r="E3623" s="8" t="s">
        <v>14178</v>
      </c>
      <c r="F3623" s="8" t="s">
        <v>14179</v>
      </c>
      <c r="G3623" s="11">
        <v>42583</v>
      </c>
      <c r="H3623" s="9" t="s">
        <v>14180</v>
      </c>
      <c r="I3623" s="9" t="s">
        <v>14181</v>
      </c>
      <c r="J3623" s="12">
        <v>1</v>
      </c>
    </row>
    <row r="3624" spans="1:10">
      <c r="A3624" s="8" t="s">
        <v>1373</v>
      </c>
      <c r="B3624" s="8" t="s">
        <v>10</v>
      </c>
      <c r="C3624" s="8" t="s">
        <v>6116</v>
      </c>
      <c r="D3624" s="8" t="s">
        <v>13902</v>
      </c>
      <c r="E3624" s="8" t="s">
        <v>14182</v>
      </c>
      <c r="F3624" s="8" t="s">
        <v>14183</v>
      </c>
      <c r="G3624" s="11">
        <v>42767</v>
      </c>
      <c r="H3624" s="9" t="s">
        <v>14184</v>
      </c>
      <c r="I3624" s="9" t="s">
        <v>14185</v>
      </c>
      <c r="J3624" s="12">
        <v>1</v>
      </c>
    </row>
    <row r="3625" spans="1:10">
      <c r="A3625" s="8" t="s">
        <v>1373</v>
      </c>
      <c r="B3625" s="8" t="s">
        <v>10</v>
      </c>
      <c r="C3625" s="8" t="s">
        <v>6116</v>
      </c>
      <c r="D3625" s="8" t="s">
        <v>13902</v>
      </c>
      <c r="E3625" s="8" t="s">
        <v>14186</v>
      </c>
      <c r="F3625" s="8" t="s">
        <v>14187</v>
      </c>
      <c r="G3625" s="11">
        <v>42583</v>
      </c>
      <c r="H3625" s="9" t="s">
        <v>14188</v>
      </c>
      <c r="I3625" s="9" t="s">
        <v>14189</v>
      </c>
      <c r="J3625" s="12">
        <v>1</v>
      </c>
    </row>
    <row r="3626" spans="1:10">
      <c r="A3626" s="8" t="s">
        <v>1373</v>
      </c>
      <c r="B3626" s="8" t="s">
        <v>10</v>
      </c>
      <c r="C3626" s="8" t="s">
        <v>6116</v>
      </c>
      <c r="D3626" s="8" t="s">
        <v>13902</v>
      </c>
      <c r="E3626" s="8" t="s">
        <v>14190</v>
      </c>
      <c r="F3626" s="8" t="s">
        <v>14191</v>
      </c>
      <c r="G3626" s="11">
        <v>42736</v>
      </c>
      <c r="H3626" s="9" t="s">
        <v>14192</v>
      </c>
      <c r="I3626" s="9" t="s">
        <v>14193</v>
      </c>
      <c r="J3626" s="12">
        <v>1</v>
      </c>
    </row>
    <row r="3627" spans="1:10">
      <c r="A3627" s="8" t="s">
        <v>1373</v>
      </c>
      <c r="B3627" s="8" t="s">
        <v>10</v>
      </c>
      <c r="C3627" s="8" t="s">
        <v>6116</v>
      </c>
      <c r="D3627" s="8" t="s">
        <v>13902</v>
      </c>
      <c r="E3627" s="8" t="s">
        <v>14194</v>
      </c>
      <c r="F3627" s="8" t="s">
        <v>14195</v>
      </c>
      <c r="G3627" s="11">
        <v>42614</v>
      </c>
      <c r="H3627" s="9" t="s">
        <v>14196</v>
      </c>
      <c r="I3627" s="9" t="s">
        <v>14197</v>
      </c>
      <c r="J3627" s="12">
        <v>1</v>
      </c>
    </row>
    <row r="3628" spans="1:10">
      <c r="A3628" s="8" t="s">
        <v>1373</v>
      </c>
      <c r="B3628" s="8" t="s">
        <v>10</v>
      </c>
      <c r="C3628" s="8" t="s">
        <v>6116</v>
      </c>
      <c r="D3628" s="8" t="s">
        <v>13902</v>
      </c>
      <c r="E3628" s="8" t="s">
        <v>14198</v>
      </c>
      <c r="F3628" s="8" t="s">
        <v>14199</v>
      </c>
      <c r="G3628" s="11">
        <v>42583</v>
      </c>
      <c r="H3628" s="9" t="s">
        <v>14200</v>
      </c>
      <c r="I3628" s="9" t="s">
        <v>14201</v>
      </c>
      <c r="J3628" s="12">
        <v>1</v>
      </c>
    </row>
    <row r="3629" spans="1:10">
      <c r="A3629" s="8" t="s">
        <v>1373</v>
      </c>
      <c r="B3629" s="8" t="s">
        <v>10</v>
      </c>
      <c r="C3629" s="8" t="s">
        <v>6116</v>
      </c>
      <c r="D3629" s="8" t="s">
        <v>13902</v>
      </c>
      <c r="E3629" s="8" t="s">
        <v>14202</v>
      </c>
      <c r="F3629" s="8" t="s">
        <v>14203</v>
      </c>
      <c r="G3629" s="11">
        <v>42583</v>
      </c>
      <c r="H3629" s="9" t="s">
        <v>14204</v>
      </c>
      <c r="I3629" s="9" t="s">
        <v>14205</v>
      </c>
      <c r="J3629" s="12">
        <v>1</v>
      </c>
    </row>
    <row r="3630" spans="1:10">
      <c r="A3630" s="8" t="s">
        <v>1373</v>
      </c>
      <c r="B3630" s="8" t="s">
        <v>10</v>
      </c>
      <c r="C3630" s="8" t="s">
        <v>6116</v>
      </c>
      <c r="D3630" s="8" t="s">
        <v>13902</v>
      </c>
      <c r="E3630" s="8" t="s">
        <v>14206</v>
      </c>
      <c r="F3630" s="8" t="s">
        <v>14207</v>
      </c>
      <c r="G3630" s="11">
        <v>42675</v>
      </c>
      <c r="H3630" s="9" t="s">
        <v>14208</v>
      </c>
      <c r="I3630" s="9" t="s">
        <v>14209</v>
      </c>
      <c r="J3630" s="12">
        <v>1</v>
      </c>
    </row>
    <row r="3631" spans="1:10">
      <c r="A3631" s="8" t="s">
        <v>1373</v>
      </c>
      <c r="B3631" s="8" t="s">
        <v>10</v>
      </c>
      <c r="C3631" s="8" t="s">
        <v>6116</v>
      </c>
      <c r="D3631" s="8" t="s">
        <v>13902</v>
      </c>
      <c r="E3631" s="8" t="s">
        <v>14210</v>
      </c>
      <c r="F3631" s="8" t="s">
        <v>4502</v>
      </c>
      <c r="G3631" s="11">
        <v>42522</v>
      </c>
      <c r="H3631" s="9" t="s">
        <v>14211</v>
      </c>
      <c r="I3631" s="9" t="s">
        <v>14212</v>
      </c>
      <c r="J3631" s="12">
        <v>1</v>
      </c>
    </row>
    <row r="3632" spans="1:10">
      <c r="A3632" s="8" t="s">
        <v>1373</v>
      </c>
      <c r="B3632" s="8" t="s">
        <v>10</v>
      </c>
      <c r="C3632" s="8" t="s">
        <v>6116</v>
      </c>
      <c r="D3632" s="8" t="s">
        <v>13902</v>
      </c>
      <c r="E3632" s="8" t="s">
        <v>14213</v>
      </c>
      <c r="F3632" s="8" t="s">
        <v>13010</v>
      </c>
      <c r="G3632" s="11">
        <v>42736</v>
      </c>
      <c r="H3632" s="9" t="s">
        <v>14214</v>
      </c>
      <c r="I3632" s="9" t="s">
        <v>14215</v>
      </c>
      <c r="J3632" s="12">
        <v>1</v>
      </c>
    </row>
    <row r="3633" spans="1:10">
      <c r="A3633" s="8" t="s">
        <v>1373</v>
      </c>
      <c r="B3633" s="8" t="s">
        <v>10</v>
      </c>
      <c r="C3633" s="8" t="s">
        <v>6116</v>
      </c>
      <c r="D3633" s="8" t="s">
        <v>13902</v>
      </c>
      <c r="E3633" s="8" t="s">
        <v>14216</v>
      </c>
      <c r="F3633" s="8" t="s">
        <v>4285</v>
      </c>
      <c r="G3633" s="11">
        <v>42705</v>
      </c>
      <c r="H3633" s="9" t="s">
        <v>14217</v>
      </c>
      <c r="I3633" s="9" t="s">
        <v>14218</v>
      </c>
      <c r="J3633" s="12">
        <v>1</v>
      </c>
    </row>
    <row r="3634" spans="1:10">
      <c r="A3634" s="8" t="s">
        <v>1373</v>
      </c>
      <c r="B3634" s="8" t="s">
        <v>10</v>
      </c>
      <c r="C3634" s="8" t="s">
        <v>6116</v>
      </c>
      <c r="D3634" s="8" t="s">
        <v>13902</v>
      </c>
      <c r="E3634" s="8" t="s">
        <v>14219</v>
      </c>
      <c r="F3634" s="8" t="s">
        <v>14220</v>
      </c>
      <c r="G3634" s="11">
        <v>42705</v>
      </c>
      <c r="H3634" s="9" t="s">
        <v>14221</v>
      </c>
      <c r="I3634" s="9" t="s">
        <v>14222</v>
      </c>
      <c r="J3634" s="12">
        <v>1</v>
      </c>
    </row>
    <row r="3635" spans="1:10">
      <c r="A3635" s="8" t="s">
        <v>1373</v>
      </c>
      <c r="B3635" s="8" t="s">
        <v>10</v>
      </c>
      <c r="C3635" s="8" t="s">
        <v>6116</v>
      </c>
      <c r="D3635" s="8" t="s">
        <v>13902</v>
      </c>
      <c r="E3635" s="8" t="s">
        <v>14223</v>
      </c>
      <c r="F3635" s="8" t="s">
        <v>14224</v>
      </c>
      <c r="G3635" s="11">
        <v>42736</v>
      </c>
      <c r="H3635" s="9" t="s">
        <v>14225</v>
      </c>
      <c r="I3635" s="9" t="s">
        <v>14226</v>
      </c>
      <c r="J3635" s="12">
        <v>1</v>
      </c>
    </row>
    <row r="3636" spans="1:10">
      <c r="A3636" s="8" t="s">
        <v>1373</v>
      </c>
      <c r="B3636" s="8" t="s">
        <v>10</v>
      </c>
      <c r="C3636" s="8" t="s">
        <v>6116</v>
      </c>
      <c r="D3636" s="8" t="s">
        <v>13902</v>
      </c>
      <c r="E3636" s="8" t="s">
        <v>14227</v>
      </c>
      <c r="F3636" s="8" t="s">
        <v>14228</v>
      </c>
      <c r="G3636" s="11">
        <v>42644</v>
      </c>
      <c r="H3636" s="9" t="s">
        <v>14229</v>
      </c>
      <c r="I3636" s="9" t="s">
        <v>14230</v>
      </c>
      <c r="J3636" s="12">
        <v>1</v>
      </c>
    </row>
    <row r="3637" spans="1:10">
      <c r="A3637" s="8" t="s">
        <v>1373</v>
      </c>
      <c r="B3637" s="8" t="s">
        <v>10</v>
      </c>
      <c r="C3637" s="8" t="s">
        <v>6116</v>
      </c>
      <c r="D3637" s="8" t="s">
        <v>13902</v>
      </c>
      <c r="E3637" s="8" t="s">
        <v>14231</v>
      </c>
      <c r="F3637" s="8" t="s">
        <v>13133</v>
      </c>
      <c r="G3637" s="11">
        <v>42614</v>
      </c>
      <c r="H3637" s="9" t="s">
        <v>14232</v>
      </c>
      <c r="I3637" s="9" t="s">
        <v>14233</v>
      </c>
      <c r="J3637" s="12">
        <v>1</v>
      </c>
    </row>
    <row r="3638" spans="1:10">
      <c r="A3638" s="8" t="s">
        <v>1373</v>
      </c>
      <c r="B3638" s="8" t="s">
        <v>10</v>
      </c>
      <c r="C3638" s="8" t="s">
        <v>6116</v>
      </c>
      <c r="D3638" s="8" t="s">
        <v>13902</v>
      </c>
      <c r="E3638" s="8" t="s">
        <v>14234</v>
      </c>
      <c r="F3638" s="8" t="s">
        <v>14235</v>
      </c>
      <c r="G3638" s="11">
        <v>42795</v>
      </c>
      <c r="H3638" s="9" t="s">
        <v>14236</v>
      </c>
      <c r="I3638" s="9" t="s">
        <v>14237</v>
      </c>
      <c r="J3638" s="12">
        <v>1</v>
      </c>
    </row>
    <row r="3639" spans="1:10">
      <c r="A3639" s="8" t="s">
        <v>1373</v>
      </c>
      <c r="B3639" s="8" t="s">
        <v>10</v>
      </c>
      <c r="C3639" s="8" t="s">
        <v>6116</v>
      </c>
      <c r="D3639" s="8" t="s">
        <v>13902</v>
      </c>
      <c r="E3639" s="8" t="s">
        <v>14238</v>
      </c>
      <c r="F3639" s="8" t="s">
        <v>14239</v>
      </c>
      <c r="G3639" s="11">
        <v>42614</v>
      </c>
      <c r="H3639" s="9" t="s">
        <v>14240</v>
      </c>
      <c r="I3639" s="9" t="s">
        <v>14241</v>
      </c>
      <c r="J3639" s="12">
        <v>1</v>
      </c>
    </row>
    <row r="3640" spans="1:10">
      <c r="A3640" s="8" t="s">
        <v>1373</v>
      </c>
      <c r="B3640" s="8" t="s">
        <v>10</v>
      </c>
      <c r="C3640" s="8" t="s">
        <v>6116</v>
      </c>
      <c r="D3640" s="8" t="s">
        <v>13902</v>
      </c>
      <c r="E3640" s="8" t="s">
        <v>14242</v>
      </c>
      <c r="F3640" s="8" t="s">
        <v>14243</v>
      </c>
      <c r="G3640" s="11">
        <v>42583</v>
      </c>
      <c r="H3640" s="9" t="s">
        <v>14244</v>
      </c>
      <c r="I3640" s="9" t="s">
        <v>14245</v>
      </c>
      <c r="J3640" s="12">
        <v>1</v>
      </c>
    </row>
    <row r="3641" spans="1:10">
      <c r="A3641" s="8" t="s">
        <v>1373</v>
      </c>
      <c r="B3641" s="8" t="s">
        <v>10</v>
      </c>
      <c r="C3641" s="8" t="s">
        <v>6116</v>
      </c>
      <c r="D3641" s="8" t="s">
        <v>13902</v>
      </c>
      <c r="E3641" s="8" t="s">
        <v>14246</v>
      </c>
      <c r="F3641" s="8" t="s">
        <v>14247</v>
      </c>
      <c r="G3641" s="11">
        <v>42614</v>
      </c>
      <c r="H3641" s="9" t="s">
        <v>14248</v>
      </c>
      <c r="I3641" s="9" t="s">
        <v>14249</v>
      </c>
      <c r="J3641" s="12">
        <v>1</v>
      </c>
    </row>
    <row r="3642" spans="1:10">
      <c r="A3642" s="8" t="s">
        <v>1373</v>
      </c>
      <c r="B3642" s="8" t="s">
        <v>10</v>
      </c>
      <c r="C3642" s="8" t="s">
        <v>6116</v>
      </c>
      <c r="D3642" s="8" t="s">
        <v>13902</v>
      </c>
      <c r="E3642" s="8" t="s">
        <v>14250</v>
      </c>
      <c r="F3642" s="8" t="s">
        <v>2081</v>
      </c>
      <c r="G3642" s="11">
        <v>42583</v>
      </c>
      <c r="H3642" s="9" t="s">
        <v>14251</v>
      </c>
      <c r="I3642" s="9" t="s">
        <v>14252</v>
      </c>
      <c r="J3642" s="12">
        <v>1</v>
      </c>
    </row>
    <row r="3643" spans="1:10">
      <c r="A3643" s="8" t="s">
        <v>1373</v>
      </c>
      <c r="B3643" s="8" t="s">
        <v>10</v>
      </c>
      <c r="C3643" s="8" t="s">
        <v>6116</v>
      </c>
      <c r="D3643" s="8" t="s">
        <v>13902</v>
      </c>
      <c r="E3643" s="8" t="s">
        <v>14253</v>
      </c>
      <c r="F3643" s="8" t="s">
        <v>14254</v>
      </c>
      <c r="G3643" s="11">
        <v>42522</v>
      </c>
      <c r="H3643" s="9" t="s">
        <v>14255</v>
      </c>
      <c r="I3643" s="9" t="s">
        <v>14256</v>
      </c>
      <c r="J3643" s="12">
        <v>1</v>
      </c>
    </row>
    <row r="3644" spans="1:10">
      <c r="A3644" s="8" t="s">
        <v>1373</v>
      </c>
      <c r="B3644" s="8" t="s">
        <v>10</v>
      </c>
      <c r="C3644" s="8" t="s">
        <v>6116</v>
      </c>
      <c r="D3644" s="8" t="s">
        <v>13902</v>
      </c>
      <c r="E3644" s="8" t="s">
        <v>14257</v>
      </c>
      <c r="F3644" s="8" t="s">
        <v>14258</v>
      </c>
      <c r="G3644" s="11">
        <v>42461</v>
      </c>
      <c r="H3644" s="9" t="s">
        <v>14259</v>
      </c>
      <c r="I3644" s="9" t="s">
        <v>14260</v>
      </c>
      <c r="J3644" s="12">
        <v>1</v>
      </c>
    </row>
    <row r="3645" spans="1:10">
      <c r="A3645" s="8" t="s">
        <v>1373</v>
      </c>
      <c r="B3645" s="8" t="s">
        <v>10</v>
      </c>
      <c r="C3645" s="8" t="s">
        <v>6116</v>
      </c>
      <c r="D3645" s="8" t="s">
        <v>13902</v>
      </c>
      <c r="E3645" s="8" t="s">
        <v>14261</v>
      </c>
      <c r="F3645" s="8" t="s">
        <v>13164</v>
      </c>
      <c r="G3645" s="11">
        <v>42795</v>
      </c>
      <c r="H3645" s="9" t="s">
        <v>14262</v>
      </c>
      <c r="I3645" s="9" t="s">
        <v>14263</v>
      </c>
      <c r="J3645" s="12">
        <v>1</v>
      </c>
    </row>
    <row r="3646" spans="1:10">
      <c r="A3646" s="8" t="s">
        <v>1373</v>
      </c>
      <c r="B3646" s="8" t="s">
        <v>10</v>
      </c>
      <c r="C3646" s="8" t="s">
        <v>6116</v>
      </c>
      <c r="D3646" s="8" t="s">
        <v>13902</v>
      </c>
      <c r="E3646" s="8" t="s">
        <v>14264</v>
      </c>
      <c r="F3646" s="8" t="s">
        <v>14265</v>
      </c>
      <c r="G3646" s="11">
        <v>42795</v>
      </c>
      <c r="H3646" s="9" t="s">
        <v>14266</v>
      </c>
      <c r="I3646" s="9" t="s">
        <v>14267</v>
      </c>
      <c r="J3646" s="12">
        <v>1</v>
      </c>
    </row>
    <row r="3647" spans="1:10">
      <c r="A3647" s="8" t="s">
        <v>1373</v>
      </c>
      <c r="B3647" s="8" t="s">
        <v>10</v>
      </c>
      <c r="C3647" s="8" t="s">
        <v>6116</v>
      </c>
      <c r="D3647" s="8" t="s">
        <v>13902</v>
      </c>
      <c r="E3647" s="8" t="s">
        <v>14268</v>
      </c>
      <c r="F3647" s="8" t="s">
        <v>14269</v>
      </c>
      <c r="G3647" s="11">
        <v>42583</v>
      </c>
      <c r="H3647" s="9" t="s">
        <v>14270</v>
      </c>
      <c r="I3647" s="9" t="s">
        <v>14271</v>
      </c>
      <c r="J3647" s="12">
        <v>1</v>
      </c>
    </row>
    <row r="3648" spans="1:10">
      <c r="A3648" s="8" t="s">
        <v>1373</v>
      </c>
      <c r="B3648" s="8" t="s">
        <v>10</v>
      </c>
      <c r="C3648" s="8" t="s">
        <v>6116</v>
      </c>
      <c r="D3648" s="8" t="s">
        <v>13902</v>
      </c>
      <c r="E3648" s="8" t="s">
        <v>14272</v>
      </c>
      <c r="F3648" s="8" t="s">
        <v>14273</v>
      </c>
      <c r="G3648" s="11">
        <v>42675</v>
      </c>
      <c r="H3648" s="9" t="s">
        <v>14274</v>
      </c>
      <c r="I3648" s="9" t="s">
        <v>14275</v>
      </c>
      <c r="J3648" s="12">
        <v>1</v>
      </c>
    </row>
    <row r="3649" spans="1:10">
      <c r="A3649" s="8" t="s">
        <v>1373</v>
      </c>
      <c r="B3649" s="8" t="s">
        <v>10</v>
      </c>
      <c r="C3649" s="8" t="s">
        <v>6116</v>
      </c>
      <c r="D3649" s="8" t="s">
        <v>13902</v>
      </c>
      <c r="E3649" s="8" t="s">
        <v>14276</v>
      </c>
      <c r="F3649" s="8" t="s">
        <v>14277</v>
      </c>
      <c r="G3649" s="11">
        <v>42675</v>
      </c>
      <c r="H3649" s="9" t="s">
        <v>14278</v>
      </c>
      <c r="I3649" s="9" t="s">
        <v>14279</v>
      </c>
      <c r="J3649" s="12">
        <v>1</v>
      </c>
    </row>
    <row r="3650" spans="1:10">
      <c r="A3650" s="8" t="s">
        <v>1373</v>
      </c>
      <c r="B3650" s="8" t="s">
        <v>10</v>
      </c>
      <c r="C3650" s="8" t="s">
        <v>6116</v>
      </c>
      <c r="D3650" s="8" t="s">
        <v>13902</v>
      </c>
      <c r="E3650" s="8" t="s">
        <v>14280</v>
      </c>
      <c r="F3650" s="8" t="s">
        <v>5423</v>
      </c>
      <c r="G3650" s="11">
        <v>42675</v>
      </c>
      <c r="H3650" s="9" t="s">
        <v>14281</v>
      </c>
      <c r="I3650" s="9" t="s">
        <v>14282</v>
      </c>
      <c r="J3650" s="12">
        <v>1</v>
      </c>
    </row>
    <row r="3651" spans="1:10">
      <c r="A3651" s="8" t="s">
        <v>1373</v>
      </c>
      <c r="B3651" s="8" t="s">
        <v>10</v>
      </c>
      <c r="C3651" s="8" t="s">
        <v>6116</v>
      </c>
      <c r="D3651" s="8" t="s">
        <v>13902</v>
      </c>
      <c r="E3651" s="8" t="s">
        <v>14283</v>
      </c>
      <c r="F3651" s="8" t="s">
        <v>8428</v>
      </c>
      <c r="G3651" s="11">
        <v>42675</v>
      </c>
      <c r="H3651" s="9" t="s">
        <v>14284</v>
      </c>
      <c r="I3651" s="9" t="s">
        <v>14285</v>
      </c>
      <c r="J3651" s="12">
        <v>1</v>
      </c>
    </row>
    <row r="3652" spans="1:10">
      <c r="A3652" s="8" t="s">
        <v>1373</v>
      </c>
      <c r="B3652" s="8" t="s">
        <v>10</v>
      </c>
      <c r="C3652" s="8" t="s">
        <v>6116</v>
      </c>
      <c r="D3652" s="8" t="s">
        <v>13902</v>
      </c>
      <c r="E3652" s="8" t="s">
        <v>14286</v>
      </c>
      <c r="F3652" s="8" t="s">
        <v>14287</v>
      </c>
      <c r="G3652" s="11">
        <v>42705</v>
      </c>
      <c r="H3652" s="9" t="s">
        <v>14288</v>
      </c>
      <c r="I3652" s="9" t="s">
        <v>14289</v>
      </c>
      <c r="J3652" s="12">
        <v>1</v>
      </c>
    </row>
    <row r="3653" spans="1:10">
      <c r="A3653" s="8" t="s">
        <v>1373</v>
      </c>
      <c r="B3653" s="8" t="s">
        <v>10</v>
      </c>
      <c r="C3653" s="8" t="s">
        <v>6116</v>
      </c>
      <c r="D3653" s="8" t="s">
        <v>13902</v>
      </c>
      <c r="E3653" s="8" t="s">
        <v>14290</v>
      </c>
      <c r="F3653" s="8" t="s">
        <v>14291</v>
      </c>
      <c r="G3653" s="11">
        <v>42675</v>
      </c>
      <c r="H3653" s="9" t="s">
        <v>14292</v>
      </c>
      <c r="I3653" s="9" t="s">
        <v>14293</v>
      </c>
      <c r="J3653" s="12">
        <v>1</v>
      </c>
    </row>
    <row r="3654" spans="1:10">
      <c r="A3654" s="8" t="s">
        <v>1373</v>
      </c>
      <c r="B3654" s="8" t="s">
        <v>10</v>
      </c>
      <c r="C3654" s="8" t="s">
        <v>6116</v>
      </c>
      <c r="D3654" s="8" t="s">
        <v>13902</v>
      </c>
      <c r="E3654" s="8" t="s">
        <v>14294</v>
      </c>
      <c r="F3654" s="8" t="s">
        <v>14295</v>
      </c>
      <c r="G3654" s="11">
        <v>42491</v>
      </c>
      <c r="H3654" s="9" t="s">
        <v>14296</v>
      </c>
      <c r="I3654" s="9" t="s">
        <v>14297</v>
      </c>
      <c r="J3654" s="12">
        <v>1</v>
      </c>
    </row>
    <row r="3655" spans="1:10">
      <c r="A3655" s="8" t="s">
        <v>1373</v>
      </c>
      <c r="B3655" s="8" t="s">
        <v>10</v>
      </c>
      <c r="C3655" s="8" t="s">
        <v>6116</v>
      </c>
      <c r="D3655" s="8" t="s">
        <v>13902</v>
      </c>
      <c r="E3655" s="8" t="s">
        <v>14298</v>
      </c>
      <c r="F3655" s="8" t="s">
        <v>6131</v>
      </c>
      <c r="G3655" s="11">
        <v>42705</v>
      </c>
      <c r="H3655" s="9" t="s">
        <v>14299</v>
      </c>
      <c r="I3655" s="9" t="s">
        <v>14300</v>
      </c>
      <c r="J3655" s="12">
        <v>1</v>
      </c>
    </row>
    <row r="3656" spans="1:10">
      <c r="A3656" s="8" t="s">
        <v>1373</v>
      </c>
      <c r="B3656" s="8" t="s">
        <v>10</v>
      </c>
      <c r="C3656" s="8" t="s">
        <v>6116</v>
      </c>
      <c r="D3656" s="8" t="s">
        <v>13902</v>
      </c>
      <c r="E3656" s="8" t="s">
        <v>14301</v>
      </c>
      <c r="F3656" s="8" t="s">
        <v>14302</v>
      </c>
      <c r="G3656" s="11">
        <v>42705</v>
      </c>
      <c r="H3656" s="9" t="s">
        <v>14303</v>
      </c>
      <c r="I3656" s="9" t="s">
        <v>14304</v>
      </c>
      <c r="J3656" s="12">
        <v>1</v>
      </c>
    </row>
    <row r="3657" spans="1:10">
      <c r="A3657" s="8" t="s">
        <v>1373</v>
      </c>
      <c r="B3657" s="8" t="s">
        <v>10</v>
      </c>
      <c r="C3657" s="8" t="s">
        <v>6116</v>
      </c>
      <c r="D3657" s="8" t="s">
        <v>13902</v>
      </c>
      <c r="E3657" s="8" t="s">
        <v>14305</v>
      </c>
      <c r="F3657" s="8" t="s">
        <v>14306</v>
      </c>
      <c r="G3657" s="11">
        <v>42583</v>
      </c>
      <c r="H3657" s="9" t="s">
        <v>14307</v>
      </c>
      <c r="I3657" s="9" t="s">
        <v>14308</v>
      </c>
      <c r="J3657" s="12">
        <v>1</v>
      </c>
    </row>
    <row r="3658" spans="1:10">
      <c r="A3658" s="8" t="s">
        <v>1373</v>
      </c>
      <c r="B3658" s="8" t="s">
        <v>10</v>
      </c>
      <c r="C3658" s="8" t="s">
        <v>6116</v>
      </c>
      <c r="D3658" s="8" t="s">
        <v>13902</v>
      </c>
      <c r="E3658" s="8" t="s">
        <v>14309</v>
      </c>
      <c r="F3658" s="8" t="s">
        <v>14310</v>
      </c>
      <c r="G3658" s="11">
        <v>42767</v>
      </c>
      <c r="H3658" s="9" t="s">
        <v>14311</v>
      </c>
      <c r="I3658" s="9" t="s">
        <v>14312</v>
      </c>
      <c r="J3658" s="12">
        <v>1</v>
      </c>
    </row>
    <row r="3659" spans="1:10">
      <c r="A3659" s="8" t="s">
        <v>1373</v>
      </c>
      <c r="B3659" s="8" t="s">
        <v>10</v>
      </c>
      <c r="C3659" s="8" t="s">
        <v>6116</v>
      </c>
      <c r="D3659" s="8" t="s">
        <v>13902</v>
      </c>
      <c r="E3659" s="8" t="s">
        <v>14313</v>
      </c>
      <c r="F3659" s="8" t="s">
        <v>4533</v>
      </c>
      <c r="G3659" s="11">
        <v>42736</v>
      </c>
      <c r="H3659" s="9" t="s">
        <v>14314</v>
      </c>
      <c r="I3659" s="9" t="s">
        <v>14315</v>
      </c>
      <c r="J3659" s="12">
        <v>1</v>
      </c>
    </row>
    <row r="3660" spans="1:10">
      <c r="A3660" s="8" t="s">
        <v>1373</v>
      </c>
      <c r="B3660" s="8" t="s">
        <v>10</v>
      </c>
      <c r="C3660" s="8" t="s">
        <v>6116</v>
      </c>
      <c r="D3660" s="8" t="s">
        <v>13902</v>
      </c>
      <c r="E3660" s="8" t="s">
        <v>14316</v>
      </c>
      <c r="F3660" s="8" t="s">
        <v>14317</v>
      </c>
      <c r="G3660" s="11">
        <v>42736</v>
      </c>
      <c r="H3660" s="9" t="s">
        <v>14318</v>
      </c>
      <c r="I3660" s="9" t="s">
        <v>14319</v>
      </c>
      <c r="J3660" s="12">
        <v>1</v>
      </c>
    </row>
    <row r="3661" spans="1:10">
      <c r="A3661" s="8" t="s">
        <v>1373</v>
      </c>
      <c r="B3661" s="8" t="s">
        <v>10</v>
      </c>
      <c r="C3661" s="8" t="s">
        <v>6116</v>
      </c>
      <c r="D3661" s="8" t="s">
        <v>13902</v>
      </c>
      <c r="E3661" s="8" t="s">
        <v>14320</v>
      </c>
      <c r="F3661" s="8" t="s">
        <v>14321</v>
      </c>
      <c r="G3661" s="11">
        <v>42705</v>
      </c>
      <c r="H3661" s="9" t="s">
        <v>14322</v>
      </c>
      <c r="I3661" s="9" t="s">
        <v>14323</v>
      </c>
      <c r="J3661" s="12">
        <v>1</v>
      </c>
    </row>
    <row r="3662" spans="1:10">
      <c r="A3662" s="8" t="s">
        <v>1373</v>
      </c>
      <c r="B3662" s="8" t="s">
        <v>10</v>
      </c>
      <c r="C3662" s="8" t="s">
        <v>6116</v>
      </c>
      <c r="D3662" s="8" t="s">
        <v>13902</v>
      </c>
      <c r="E3662" s="8" t="s">
        <v>14324</v>
      </c>
      <c r="F3662" s="8" t="s">
        <v>1543</v>
      </c>
      <c r="G3662" s="11">
        <v>42705</v>
      </c>
      <c r="H3662" s="9" t="s">
        <v>14325</v>
      </c>
      <c r="I3662" s="9" t="s">
        <v>14326</v>
      </c>
      <c r="J3662" s="12">
        <v>1</v>
      </c>
    </row>
    <row r="3663" spans="1:10">
      <c r="A3663" s="8" t="s">
        <v>1373</v>
      </c>
      <c r="B3663" s="8" t="s">
        <v>10</v>
      </c>
      <c r="C3663" s="8" t="s">
        <v>6116</v>
      </c>
      <c r="D3663" s="8" t="s">
        <v>13902</v>
      </c>
      <c r="E3663" s="8" t="s">
        <v>14327</v>
      </c>
      <c r="F3663" s="8" t="s">
        <v>14328</v>
      </c>
      <c r="G3663" s="11">
        <v>42705</v>
      </c>
      <c r="H3663" s="9" t="s">
        <v>14329</v>
      </c>
      <c r="I3663" s="9" t="s">
        <v>14330</v>
      </c>
      <c r="J3663" s="12">
        <v>1</v>
      </c>
    </row>
    <row r="3664" spans="1:10">
      <c r="A3664" s="8" t="s">
        <v>1373</v>
      </c>
      <c r="B3664" s="8" t="s">
        <v>10</v>
      </c>
      <c r="C3664" s="8" t="s">
        <v>6116</v>
      </c>
      <c r="D3664" s="8" t="s">
        <v>13902</v>
      </c>
      <c r="E3664" s="8" t="s">
        <v>14331</v>
      </c>
      <c r="F3664" s="8" t="s">
        <v>14332</v>
      </c>
      <c r="G3664" s="11">
        <v>42705</v>
      </c>
      <c r="H3664" s="9" t="s">
        <v>14333</v>
      </c>
      <c r="I3664" s="9" t="s">
        <v>14334</v>
      </c>
      <c r="J3664" s="12">
        <v>1</v>
      </c>
    </row>
    <row r="3665" spans="1:10">
      <c r="A3665" s="8" t="s">
        <v>1373</v>
      </c>
      <c r="B3665" s="8" t="s">
        <v>10</v>
      </c>
      <c r="C3665" s="8" t="s">
        <v>6116</v>
      </c>
      <c r="D3665" s="8" t="s">
        <v>13902</v>
      </c>
      <c r="E3665" s="8" t="s">
        <v>14335</v>
      </c>
      <c r="F3665" s="8" t="s">
        <v>14336</v>
      </c>
      <c r="G3665" s="11">
        <v>42705</v>
      </c>
      <c r="H3665" s="9" t="s">
        <v>14337</v>
      </c>
      <c r="I3665" s="9" t="s">
        <v>14338</v>
      </c>
      <c r="J3665" s="12">
        <v>1</v>
      </c>
    </row>
    <row r="3666" spans="1:10">
      <c r="A3666" s="8" t="s">
        <v>1373</v>
      </c>
      <c r="B3666" s="8" t="s">
        <v>10</v>
      </c>
      <c r="C3666" s="8" t="s">
        <v>6116</v>
      </c>
      <c r="D3666" s="8" t="s">
        <v>13902</v>
      </c>
      <c r="E3666" s="8" t="s">
        <v>14339</v>
      </c>
      <c r="F3666" s="8" t="s">
        <v>14340</v>
      </c>
      <c r="G3666" s="11">
        <v>42614</v>
      </c>
      <c r="H3666" s="9" t="s">
        <v>14341</v>
      </c>
      <c r="I3666" s="9" t="s">
        <v>14342</v>
      </c>
      <c r="J3666" s="12">
        <v>1</v>
      </c>
    </row>
    <row r="3667" spans="1:10">
      <c r="A3667" s="8" t="s">
        <v>1373</v>
      </c>
      <c r="B3667" s="8" t="s">
        <v>10</v>
      </c>
      <c r="C3667" s="8" t="s">
        <v>6116</v>
      </c>
      <c r="D3667" s="8" t="s">
        <v>13902</v>
      </c>
      <c r="E3667" s="8" t="s">
        <v>14343</v>
      </c>
      <c r="F3667" s="8" t="s">
        <v>14344</v>
      </c>
      <c r="G3667" s="11">
        <v>42675</v>
      </c>
      <c r="H3667" s="9" t="s">
        <v>14345</v>
      </c>
      <c r="I3667" s="9" t="s">
        <v>14346</v>
      </c>
      <c r="J3667" s="12">
        <v>1</v>
      </c>
    </row>
    <row r="3668" spans="1:10">
      <c r="A3668" s="8" t="s">
        <v>1373</v>
      </c>
      <c r="B3668" s="8" t="s">
        <v>10</v>
      </c>
      <c r="C3668" s="8" t="s">
        <v>6116</v>
      </c>
      <c r="D3668" s="8" t="s">
        <v>13902</v>
      </c>
      <c r="E3668" s="8" t="s">
        <v>14347</v>
      </c>
      <c r="F3668" s="8" t="s">
        <v>14348</v>
      </c>
      <c r="G3668" s="11">
        <v>42583</v>
      </c>
      <c r="H3668" s="9" t="s">
        <v>14349</v>
      </c>
      <c r="I3668" s="9" t="s">
        <v>14350</v>
      </c>
      <c r="J3668" s="12">
        <v>1</v>
      </c>
    </row>
    <row r="3669" spans="1:10">
      <c r="A3669" s="8" t="s">
        <v>1373</v>
      </c>
      <c r="B3669" s="8" t="s">
        <v>10</v>
      </c>
      <c r="C3669" s="8" t="s">
        <v>6116</v>
      </c>
      <c r="D3669" s="8" t="s">
        <v>13902</v>
      </c>
      <c r="E3669" s="8" t="s">
        <v>14351</v>
      </c>
      <c r="F3669" s="8" t="s">
        <v>14352</v>
      </c>
      <c r="G3669" s="11">
        <v>42522</v>
      </c>
      <c r="H3669" s="9" t="s">
        <v>14353</v>
      </c>
      <c r="I3669" s="9" t="s">
        <v>14354</v>
      </c>
      <c r="J3669" s="12">
        <v>1</v>
      </c>
    </row>
    <row r="3670" spans="1:10">
      <c r="A3670" s="8" t="s">
        <v>1373</v>
      </c>
      <c r="B3670" s="8" t="s">
        <v>10</v>
      </c>
      <c r="C3670" s="8" t="s">
        <v>6116</v>
      </c>
      <c r="D3670" s="8" t="s">
        <v>13902</v>
      </c>
      <c r="E3670" s="8" t="s">
        <v>14355</v>
      </c>
      <c r="F3670" s="8" t="s">
        <v>14356</v>
      </c>
      <c r="G3670" s="11">
        <v>42736</v>
      </c>
      <c r="H3670" s="9" t="s">
        <v>14357</v>
      </c>
      <c r="I3670" s="9" t="s">
        <v>14358</v>
      </c>
      <c r="J3670" s="12">
        <v>1</v>
      </c>
    </row>
    <row r="3671" spans="1:10">
      <c r="A3671" s="8" t="s">
        <v>1373</v>
      </c>
      <c r="B3671" s="8" t="s">
        <v>10</v>
      </c>
      <c r="C3671" s="8" t="s">
        <v>6116</v>
      </c>
      <c r="D3671" s="8" t="s">
        <v>13902</v>
      </c>
      <c r="E3671" s="8" t="s">
        <v>14359</v>
      </c>
      <c r="F3671" s="8" t="s">
        <v>14360</v>
      </c>
      <c r="G3671" s="11">
        <v>42795</v>
      </c>
      <c r="H3671" s="9" t="s">
        <v>14361</v>
      </c>
      <c r="I3671" s="9" t="s">
        <v>14362</v>
      </c>
      <c r="J3671" s="12">
        <v>1</v>
      </c>
    </row>
    <row r="3672" spans="1:10">
      <c r="A3672" s="8" t="s">
        <v>1373</v>
      </c>
      <c r="B3672" s="8" t="s">
        <v>10</v>
      </c>
      <c r="C3672" s="8" t="s">
        <v>6116</v>
      </c>
      <c r="D3672" s="8" t="s">
        <v>13902</v>
      </c>
      <c r="E3672" s="8" t="s">
        <v>14363</v>
      </c>
      <c r="F3672" s="8" t="s">
        <v>14364</v>
      </c>
      <c r="G3672" s="11">
        <v>42705</v>
      </c>
      <c r="H3672" s="9" t="s">
        <v>14365</v>
      </c>
      <c r="I3672" s="9" t="s">
        <v>14366</v>
      </c>
      <c r="J3672" s="12">
        <v>1</v>
      </c>
    </row>
    <row r="3673" spans="1:10">
      <c r="A3673" s="8" t="s">
        <v>1373</v>
      </c>
      <c r="B3673" s="8" t="s">
        <v>10</v>
      </c>
      <c r="C3673" s="8" t="s">
        <v>6116</v>
      </c>
      <c r="D3673" s="8" t="s">
        <v>13902</v>
      </c>
      <c r="E3673" s="8" t="s">
        <v>14367</v>
      </c>
      <c r="F3673" s="8" t="s">
        <v>14368</v>
      </c>
      <c r="G3673" s="11">
        <v>42767</v>
      </c>
      <c r="H3673" s="9" t="s">
        <v>14369</v>
      </c>
      <c r="I3673" s="9" t="s">
        <v>14370</v>
      </c>
      <c r="J3673" s="12">
        <v>1</v>
      </c>
    </row>
    <row r="3674" spans="1:10">
      <c r="A3674" s="8" t="s">
        <v>1373</v>
      </c>
      <c r="B3674" s="8" t="s">
        <v>10</v>
      </c>
      <c r="C3674" s="8" t="s">
        <v>6116</v>
      </c>
      <c r="D3674" s="8" t="s">
        <v>13902</v>
      </c>
      <c r="E3674" s="8" t="s">
        <v>14371</v>
      </c>
      <c r="F3674" s="8" t="s">
        <v>14306</v>
      </c>
      <c r="G3674" s="11">
        <v>42675</v>
      </c>
      <c r="H3674" s="9" t="s">
        <v>14372</v>
      </c>
      <c r="I3674" s="9" t="s">
        <v>14373</v>
      </c>
      <c r="J3674" s="12">
        <v>1</v>
      </c>
    </row>
    <row r="3675" spans="1:10">
      <c r="A3675" s="8" t="s">
        <v>1373</v>
      </c>
      <c r="B3675" s="8" t="s">
        <v>10</v>
      </c>
      <c r="C3675" s="8" t="s">
        <v>6116</v>
      </c>
      <c r="D3675" s="8" t="s">
        <v>13902</v>
      </c>
      <c r="E3675" s="8" t="s">
        <v>14374</v>
      </c>
      <c r="F3675" s="8" t="s">
        <v>14306</v>
      </c>
      <c r="G3675" s="11">
        <v>42675</v>
      </c>
      <c r="H3675" s="9" t="s">
        <v>14375</v>
      </c>
      <c r="I3675" s="9" t="s">
        <v>14376</v>
      </c>
      <c r="J3675" s="12">
        <v>1</v>
      </c>
    </row>
    <row r="3676" spans="1:10">
      <c r="A3676" s="8" t="s">
        <v>1373</v>
      </c>
      <c r="B3676" s="8" t="s">
        <v>10</v>
      </c>
      <c r="C3676" s="8" t="s">
        <v>6116</v>
      </c>
      <c r="D3676" s="8" t="s">
        <v>13902</v>
      </c>
      <c r="E3676" s="8" t="s">
        <v>14377</v>
      </c>
      <c r="F3676" s="8" t="s">
        <v>14306</v>
      </c>
      <c r="G3676" s="11">
        <v>42675</v>
      </c>
      <c r="H3676" s="9" t="s">
        <v>14378</v>
      </c>
      <c r="I3676" s="9" t="s">
        <v>14379</v>
      </c>
      <c r="J3676" s="12">
        <v>1</v>
      </c>
    </row>
    <row r="3677" spans="1:10">
      <c r="A3677" s="8" t="s">
        <v>1373</v>
      </c>
      <c r="B3677" s="8" t="s">
        <v>10</v>
      </c>
      <c r="C3677" s="8" t="s">
        <v>6116</v>
      </c>
      <c r="D3677" s="8" t="s">
        <v>13902</v>
      </c>
      <c r="E3677" s="8" t="s">
        <v>14380</v>
      </c>
      <c r="F3677" s="8" t="s">
        <v>14310</v>
      </c>
      <c r="G3677" s="11">
        <v>42614</v>
      </c>
      <c r="H3677" s="9" t="s">
        <v>14381</v>
      </c>
      <c r="I3677" s="9" t="s">
        <v>14382</v>
      </c>
      <c r="J3677" s="12">
        <v>1</v>
      </c>
    </row>
    <row r="3678" spans="1:10">
      <c r="A3678" s="8" t="s">
        <v>1373</v>
      </c>
      <c r="B3678" s="8" t="s">
        <v>10</v>
      </c>
      <c r="C3678" s="8" t="s">
        <v>6116</v>
      </c>
      <c r="D3678" s="8" t="s">
        <v>13902</v>
      </c>
      <c r="E3678" s="8" t="s">
        <v>14383</v>
      </c>
      <c r="F3678" s="8" t="s">
        <v>4289</v>
      </c>
      <c r="G3678" s="11">
        <v>42614</v>
      </c>
      <c r="H3678" s="9" t="s">
        <v>14384</v>
      </c>
      <c r="I3678" s="9" t="s">
        <v>14385</v>
      </c>
      <c r="J3678" s="12">
        <v>1</v>
      </c>
    </row>
    <row r="3679" spans="1:10">
      <c r="A3679" s="8" t="s">
        <v>1373</v>
      </c>
      <c r="B3679" s="8" t="s">
        <v>10</v>
      </c>
      <c r="C3679" s="8" t="s">
        <v>6116</v>
      </c>
      <c r="D3679" s="8" t="s">
        <v>13902</v>
      </c>
      <c r="E3679" s="8" t="s">
        <v>14386</v>
      </c>
      <c r="F3679" s="8" t="s">
        <v>4529</v>
      </c>
      <c r="G3679" s="11">
        <v>42795</v>
      </c>
      <c r="H3679" s="9" t="s">
        <v>14387</v>
      </c>
      <c r="I3679" s="9" t="s">
        <v>14388</v>
      </c>
      <c r="J3679" s="12">
        <v>1</v>
      </c>
    </row>
    <row r="3680" spans="1:10">
      <c r="A3680" s="8" t="s">
        <v>1373</v>
      </c>
      <c r="B3680" s="8" t="s">
        <v>10</v>
      </c>
      <c r="C3680" s="8" t="s">
        <v>6116</v>
      </c>
      <c r="D3680" s="8" t="s">
        <v>13902</v>
      </c>
      <c r="E3680" s="8" t="s">
        <v>14389</v>
      </c>
      <c r="F3680" s="8" t="s">
        <v>14390</v>
      </c>
      <c r="G3680" s="11">
        <v>42795</v>
      </c>
      <c r="H3680" s="9" t="s">
        <v>14391</v>
      </c>
      <c r="I3680" s="9" t="s">
        <v>14392</v>
      </c>
      <c r="J3680" s="12">
        <v>1</v>
      </c>
    </row>
    <row r="3681" spans="1:10">
      <c r="A3681" s="8" t="s">
        <v>1373</v>
      </c>
      <c r="B3681" s="8" t="s">
        <v>10</v>
      </c>
      <c r="C3681" s="8" t="s">
        <v>6116</v>
      </c>
      <c r="D3681" s="8" t="s">
        <v>13902</v>
      </c>
      <c r="E3681" s="8" t="s">
        <v>14393</v>
      </c>
      <c r="F3681" s="8" t="s">
        <v>14394</v>
      </c>
      <c r="G3681" s="11">
        <v>42795</v>
      </c>
      <c r="H3681" s="9" t="s">
        <v>14395</v>
      </c>
      <c r="I3681" s="9" t="s">
        <v>14396</v>
      </c>
      <c r="J3681" s="12">
        <v>1</v>
      </c>
    </row>
    <row r="3682" spans="1:10">
      <c r="A3682" s="8" t="s">
        <v>1373</v>
      </c>
      <c r="B3682" s="8" t="s">
        <v>10</v>
      </c>
      <c r="C3682" s="8" t="s">
        <v>6116</v>
      </c>
      <c r="D3682" s="8" t="s">
        <v>13902</v>
      </c>
      <c r="E3682" s="8" t="s">
        <v>14397</v>
      </c>
      <c r="F3682" s="8" t="s">
        <v>14398</v>
      </c>
      <c r="G3682" s="11">
        <v>42795</v>
      </c>
      <c r="H3682" s="9" t="s">
        <v>14399</v>
      </c>
      <c r="I3682" s="9" t="s">
        <v>14400</v>
      </c>
      <c r="J3682" s="12">
        <v>1</v>
      </c>
    </row>
    <row r="3683" spans="1:10">
      <c r="A3683" s="8" t="s">
        <v>1373</v>
      </c>
      <c r="B3683" s="8" t="s">
        <v>10</v>
      </c>
      <c r="C3683" s="8" t="s">
        <v>6116</v>
      </c>
      <c r="D3683" s="8" t="s">
        <v>13902</v>
      </c>
      <c r="E3683" s="8" t="s">
        <v>14401</v>
      </c>
      <c r="F3683" s="8" t="s">
        <v>14402</v>
      </c>
      <c r="G3683" s="11">
        <v>42795</v>
      </c>
      <c r="H3683" s="9" t="s">
        <v>14403</v>
      </c>
      <c r="I3683" s="9" t="s">
        <v>14404</v>
      </c>
      <c r="J3683" s="12">
        <v>1</v>
      </c>
    </row>
    <row r="3684" spans="1:10">
      <c r="A3684" s="8" t="s">
        <v>1373</v>
      </c>
      <c r="B3684" s="8" t="s">
        <v>10</v>
      </c>
      <c r="C3684" s="8" t="s">
        <v>6116</v>
      </c>
      <c r="D3684" s="8" t="s">
        <v>13902</v>
      </c>
      <c r="E3684" s="8" t="s">
        <v>14405</v>
      </c>
      <c r="F3684" s="8" t="s">
        <v>4156</v>
      </c>
      <c r="G3684" s="11">
        <v>42767</v>
      </c>
      <c r="H3684" s="9" t="s">
        <v>14406</v>
      </c>
      <c r="I3684" s="9" t="s">
        <v>14407</v>
      </c>
      <c r="J3684" s="12">
        <v>1</v>
      </c>
    </row>
    <row r="3685" spans="1:10">
      <c r="A3685" s="8" t="s">
        <v>1373</v>
      </c>
      <c r="B3685" s="8" t="s">
        <v>10</v>
      </c>
      <c r="C3685" s="8" t="s">
        <v>6116</v>
      </c>
      <c r="D3685" s="8" t="s">
        <v>13902</v>
      </c>
      <c r="E3685" s="8" t="s">
        <v>14408</v>
      </c>
      <c r="F3685" s="8" t="s">
        <v>4074</v>
      </c>
      <c r="G3685" s="11">
        <v>42736</v>
      </c>
      <c r="H3685" s="9" t="s">
        <v>14409</v>
      </c>
      <c r="I3685" s="9" t="s">
        <v>14410</v>
      </c>
      <c r="J3685" s="12">
        <v>1</v>
      </c>
    </row>
    <row r="3686" spans="1:10">
      <c r="A3686" s="8" t="s">
        <v>1373</v>
      </c>
      <c r="B3686" s="8" t="s">
        <v>10</v>
      </c>
      <c r="C3686" s="8" t="s">
        <v>6116</v>
      </c>
      <c r="D3686" s="8" t="s">
        <v>13902</v>
      </c>
      <c r="E3686" s="8" t="s">
        <v>14411</v>
      </c>
      <c r="F3686" s="8" t="s">
        <v>14412</v>
      </c>
      <c r="G3686" s="11">
        <v>42795</v>
      </c>
      <c r="H3686" s="9" t="s">
        <v>14413</v>
      </c>
      <c r="I3686" s="9" t="s">
        <v>14414</v>
      </c>
      <c r="J3686" s="12">
        <v>1</v>
      </c>
    </row>
    <row r="3687" spans="1:10">
      <c r="A3687" s="8" t="s">
        <v>1373</v>
      </c>
      <c r="B3687" s="8" t="s">
        <v>10</v>
      </c>
      <c r="C3687" s="8" t="s">
        <v>6116</v>
      </c>
      <c r="D3687" s="8" t="s">
        <v>13902</v>
      </c>
      <c r="E3687" s="8" t="s">
        <v>14415</v>
      </c>
      <c r="F3687" s="8" t="s">
        <v>14416</v>
      </c>
      <c r="G3687" s="11">
        <v>42767</v>
      </c>
      <c r="H3687" s="9" t="s">
        <v>14417</v>
      </c>
      <c r="I3687" s="9" t="s">
        <v>14418</v>
      </c>
      <c r="J3687" s="12">
        <v>1</v>
      </c>
    </row>
    <row r="3688" spans="1:10">
      <c r="A3688" s="8" t="s">
        <v>1373</v>
      </c>
      <c r="B3688" s="8" t="s">
        <v>10</v>
      </c>
      <c r="C3688" s="8" t="s">
        <v>6116</v>
      </c>
      <c r="D3688" s="8" t="s">
        <v>13902</v>
      </c>
      <c r="E3688" s="8" t="s">
        <v>14419</v>
      </c>
      <c r="F3688" s="8" t="s">
        <v>14420</v>
      </c>
      <c r="G3688" s="11">
        <v>42767</v>
      </c>
      <c r="H3688" s="9" t="s">
        <v>14421</v>
      </c>
      <c r="I3688" s="9" t="s">
        <v>14422</v>
      </c>
      <c r="J3688" s="12">
        <v>1</v>
      </c>
    </row>
    <row r="3689" spans="1:10">
      <c r="A3689" s="8" t="s">
        <v>1373</v>
      </c>
      <c r="B3689" s="8" t="s">
        <v>10</v>
      </c>
      <c r="C3689" s="8" t="s">
        <v>6116</v>
      </c>
      <c r="D3689" s="8" t="s">
        <v>13902</v>
      </c>
      <c r="E3689" s="8" t="s">
        <v>14423</v>
      </c>
      <c r="F3689" s="8" t="s">
        <v>12893</v>
      </c>
      <c r="G3689" s="11">
        <v>42795</v>
      </c>
      <c r="H3689" s="9" t="s">
        <v>14424</v>
      </c>
      <c r="I3689" s="9" t="s">
        <v>14425</v>
      </c>
      <c r="J3689" s="12">
        <v>1</v>
      </c>
    </row>
    <row r="3690" spans="1:10">
      <c r="A3690" s="8" t="s">
        <v>1373</v>
      </c>
      <c r="B3690" s="8" t="s">
        <v>10</v>
      </c>
      <c r="C3690" s="8" t="s">
        <v>6116</v>
      </c>
      <c r="D3690" s="8" t="s">
        <v>13902</v>
      </c>
      <c r="E3690" s="8" t="s">
        <v>14426</v>
      </c>
      <c r="F3690" s="8" t="s">
        <v>992</v>
      </c>
      <c r="G3690" s="11">
        <v>42705</v>
      </c>
      <c r="H3690" s="9" t="s">
        <v>14427</v>
      </c>
      <c r="I3690" s="9" t="s">
        <v>14428</v>
      </c>
      <c r="J3690" s="12">
        <v>1</v>
      </c>
    </row>
    <row r="3691" spans="1:10">
      <c r="A3691" s="8" t="s">
        <v>1373</v>
      </c>
      <c r="B3691" s="8" t="s">
        <v>10</v>
      </c>
      <c r="C3691" s="8" t="s">
        <v>6116</v>
      </c>
      <c r="D3691" s="8" t="s">
        <v>13902</v>
      </c>
      <c r="E3691" s="8" t="s">
        <v>14429</v>
      </c>
      <c r="F3691" s="8" t="s">
        <v>14430</v>
      </c>
      <c r="G3691" s="11">
        <v>42705</v>
      </c>
      <c r="H3691" s="9" t="s">
        <v>14431</v>
      </c>
      <c r="I3691" s="9" t="s">
        <v>14432</v>
      </c>
      <c r="J3691" s="12">
        <v>1</v>
      </c>
    </row>
    <row r="3692" spans="1:10">
      <c r="A3692" s="8" t="s">
        <v>1373</v>
      </c>
      <c r="B3692" s="8" t="s">
        <v>10</v>
      </c>
      <c r="C3692" s="8" t="s">
        <v>6116</v>
      </c>
      <c r="D3692" s="8" t="s">
        <v>13902</v>
      </c>
      <c r="E3692" s="8" t="s">
        <v>14433</v>
      </c>
      <c r="F3692" s="8" t="s">
        <v>14434</v>
      </c>
      <c r="G3692" s="11">
        <v>42736</v>
      </c>
      <c r="H3692" s="9" t="s">
        <v>14435</v>
      </c>
      <c r="I3692" s="9" t="s">
        <v>14436</v>
      </c>
      <c r="J3692" s="12">
        <v>1</v>
      </c>
    </row>
    <row r="3693" spans="1:10">
      <c r="A3693" s="8" t="s">
        <v>1373</v>
      </c>
      <c r="B3693" s="8" t="s">
        <v>10</v>
      </c>
      <c r="C3693" s="8" t="s">
        <v>6116</v>
      </c>
      <c r="D3693" s="8" t="s">
        <v>13902</v>
      </c>
      <c r="E3693" s="8" t="s">
        <v>14437</v>
      </c>
      <c r="F3693" s="8" t="s">
        <v>14306</v>
      </c>
      <c r="G3693" s="11">
        <v>42675</v>
      </c>
      <c r="H3693" s="9" t="s">
        <v>14438</v>
      </c>
      <c r="I3693" s="9" t="s">
        <v>14439</v>
      </c>
      <c r="J3693" s="12">
        <v>1</v>
      </c>
    </row>
    <row r="3694" spans="1:10">
      <c r="A3694" s="8" t="s">
        <v>1373</v>
      </c>
      <c r="B3694" s="8" t="s">
        <v>10</v>
      </c>
      <c r="C3694" s="8" t="s">
        <v>6116</v>
      </c>
      <c r="D3694" s="8" t="s">
        <v>13902</v>
      </c>
      <c r="E3694" s="8" t="s">
        <v>14440</v>
      </c>
      <c r="F3694" s="8" t="s">
        <v>14306</v>
      </c>
      <c r="G3694" s="11">
        <v>42675</v>
      </c>
      <c r="H3694" s="9" t="s">
        <v>14441</v>
      </c>
      <c r="I3694" s="9" t="s">
        <v>14442</v>
      </c>
      <c r="J3694" s="12">
        <v>1</v>
      </c>
    </row>
    <row r="3695" spans="1:10">
      <c r="A3695" s="8" t="s">
        <v>1373</v>
      </c>
      <c r="B3695" s="8" t="s">
        <v>10</v>
      </c>
      <c r="C3695" s="8" t="s">
        <v>6116</v>
      </c>
      <c r="D3695" s="8" t="s">
        <v>13902</v>
      </c>
      <c r="E3695" s="8" t="s">
        <v>14443</v>
      </c>
      <c r="F3695" s="8" t="s">
        <v>14444</v>
      </c>
      <c r="G3695" s="11">
        <v>42736</v>
      </c>
      <c r="H3695" s="9" t="s">
        <v>14445</v>
      </c>
      <c r="I3695" s="9" t="s">
        <v>14446</v>
      </c>
      <c r="J3695" s="12">
        <v>1</v>
      </c>
    </row>
    <row r="3696" spans="1:10">
      <c r="A3696" s="8" t="s">
        <v>1373</v>
      </c>
      <c r="B3696" s="8" t="s">
        <v>10</v>
      </c>
      <c r="C3696" s="8" t="s">
        <v>6116</v>
      </c>
      <c r="D3696" s="8" t="s">
        <v>13902</v>
      </c>
      <c r="E3696" s="8" t="s">
        <v>14447</v>
      </c>
      <c r="F3696" s="8" t="s">
        <v>11497</v>
      </c>
      <c r="G3696" s="11">
        <v>42767</v>
      </c>
      <c r="H3696" s="9" t="s">
        <v>14448</v>
      </c>
      <c r="I3696" s="9" t="s">
        <v>14449</v>
      </c>
      <c r="J3696" s="12">
        <v>1</v>
      </c>
    </row>
    <row r="3697" spans="1:10">
      <c r="A3697" s="8" t="s">
        <v>1373</v>
      </c>
      <c r="B3697" s="8" t="s">
        <v>10</v>
      </c>
      <c r="C3697" s="8" t="s">
        <v>6116</v>
      </c>
      <c r="D3697" s="8" t="s">
        <v>13902</v>
      </c>
      <c r="E3697" s="8" t="s">
        <v>14450</v>
      </c>
      <c r="F3697" s="8" t="s">
        <v>8236</v>
      </c>
      <c r="G3697" s="11">
        <v>42705</v>
      </c>
      <c r="H3697" s="9" t="s">
        <v>14451</v>
      </c>
      <c r="I3697" s="9" t="s">
        <v>14452</v>
      </c>
      <c r="J3697" s="12">
        <v>1</v>
      </c>
    </row>
    <row r="3698" spans="1:10">
      <c r="A3698" s="8" t="s">
        <v>1373</v>
      </c>
      <c r="B3698" s="8" t="s">
        <v>10</v>
      </c>
      <c r="C3698" s="8" t="s">
        <v>6116</v>
      </c>
      <c r="D3698" s="8" t="s">
        <v>13902</v>
      </c>
      <c r="E3698" s="8" t="s">
        <v>14453</v>
      </c>
      <c r="F3698" s="8" t="s">
        <v>14454</v>
      </c>
      <c r="G3698" s="11">
        <v>42614</v>
      </c>
      <c r="H3698" s="9" t="s">
        <v>14455</v>
      </c>
      <c r="I3698" s="9" t="s">
        <v>14456</v>
      </c>
      <c r="J3698" s="12">
        <v>1</v>
      </c>
    </row>
    <row r="3699" spans="1:10">
      <c r="A3699" s="8" t="s">
        <v>1373</v>
      </c>
      <c r="B3699" s="8" t="s">
        <v>10</v>
      </c>
      <c r="C3699" s="8" t="s">
        <v>6116</v>
      </c>
      <c r="D3699" s="8" t="s">
        <v>13902</v>
      </c>
      <c r="E3699" s="8" t="s">
        <v>14457</v>
      </c>
      <c r="F3699" s="8" t="s">
        <v>14458</v>
      </c>
      <c r="G3699" s="11">
        <v>42644</v>
      </c>
      <c r="H3699" s="9" t="s">
        <v>14459</v>
      </c>
      <c r="I3699" s="9" t="s">
        <v>14460</v>
      </c>
      <c r="J3699" s="12">
        <v>1</v>
      </c>
    </row>
    <row r="3700" spans="1:10">
      <c r="A3700" s="8" t="s">
        <v>1373</v>
      </c>
      <c r="B3700" s="8" t="s">
        <v>10</v>
      </c>
      <c r="C3700" s="8" t="s">
        <v>6116</v>
      </c>
      <c r="D3700" s="8" t="s">
        <v>13902</v>
      </c>
      <c r="E3700" s="8" t="s">
        <v>14461</v>
      </c>
      <c r="F3700" s="8" t="s">
        <v>1736</v>
      </c>
      <c r="G3700" s="11">
        <v>42767</v>
      </c>
      <c r="H3700" s="9" t="s">
        <v>14462</v>
      </c>
      <c r="I3700" s="9" t="s">
        <v>14463</v>
      </c>
      <c r="J3700" s="12">
        <v>1</v>
      </c>
    </row>
    <row r="3701" spans="1:10">
      <c r="A3701" s="8" t="s">
        <v>1373</v>
      </c>
      <c r="B3701" s="8" t="s">
        <v>10</v>
      </c>
      <c r="C3701" s="8" t="s">
        <v>6116</v>
      </c>
      <c r="D3701" s="8" t="s">
        <v>13902</v>
      </c>
      <c r="E3701" s="8" t="s">
        <v>14464</v>
      </c>
      <c r="F3701" s="8" t="s">
        <v>14465</v>
      </c>
      <c r="G3701" s="11">
        <v>42767</v>
      </c>
      <c r="H3701" s="9" t="s">
        <v>14466</v>
      </c>
      <c r="I3701" s="9" t="s">
        <v>14467</v>
      </c>
      <c r="J3701" s="12">
        <v>1</v>
      </c>
    </row>
    <row r="3702" spans="1:10">
      <c r="A3702" s="8" t="s">
        <v>1373</v>
      </c>
      <c r="B3702" s="8" t="s">
        <v>10</v>
      </c>
      <c r="C3702" s="8" t="s">
        <v>6116</v>
      </c>
      <c r="D3702" s="8" t="s">
        <v>13902</v>
      </c>
      <c r="E3702" s="8" t="s">
        <v>14468</v>
      </c>
      <c r="F3702" s="8" t="s">
        <v>14469</v>
      </c>
      <c r="G3702" s="11">
        <v>42675</v>
      </c>
      <c r="H3702" s="9" t="s">
        <v>14470</v>
      </c>
      <c r="I3702" s="9" t="s">
        <v>14471</v>
      </c>
      <c r="J3702" s="12">
        <v>1</v>
      </c>
    </row>
    <row r="3703" spans="1:10">
      <c r="A3703" s="8" t="s">
        <v>1373</v>
      </c>
      <c r="B3703" s="8" t="s">
        <v>10</v>
      </c>
      <c r="C3703" s="8" t="s">
        <v>6116</v>
      </c>
      <c r="D3703" s="8" t="s">
        <v>13902</v>
      </c>
      <c r="E3703" s="8" t="s">
        <v>14472</v>
      </c>
      <c r="F3703" s="8" t="s">
        <v>6664</v>
      </c>
      <c r="G3703" s="11">
        <v>42675</v>
      </c>
      <c r="H3703" s="9" t="s">
        <v>14473</v>
      </c>
      <c r="I3703" s="9" t="s">
        <v>14474</v>
      </c>
      <c r="J3703" s="12">
        <v>1</v>
      </c>
    </row>
    <row r="3704" spans="1:10">
      <c r="A3704" s="8" t="s">
        <v>1373</v>
      </c>
      <c r="B3704" s="8" t="s">
        <v>10</v>
      </c>
      <c r="C3704" s="8" t="s">
        <v>6116</v>
      </c>
      <c r="D3704" s="8" t="s">
        <v>13902</v>
      </c>
      <c r="E3704" s="8" t="s">
        <v>14475</v>
      </c>
      <c r="F3704" s="8" t="s">
        <v>4577</v>
      </c>
      <c r="G3704" s="11">
        <v>42767</v>
      </c>
      <c r="H3704" s="9" t="s">
        <v>14476</v>
      </c>
      <c r="I3704" s="9" t="s">
        <v>14477</v>
      </c>
      <c r="J3704" s="12">
        <v>1</v>
      </c>
    </row>
    <row r="3705" spans="1:10">
      <c r="A3705" s="8" t="s">
        <v>1373</v>
      </c>
      <c r="B3705" s="8" t="s">
        <v>10</v>
      </c>
      <c r="C3705" s="8" t="s">
        <v>6116</v>
      </c>
      <c r="D3705" s="8" t="s">
        <v>13902</v>
      </c>
      <c r="E3705" s="8" t="s">
        <v>14478</v>
      </c>
      <c r="F3705" s="8" t="s">
        <v>14479</v>
      </c>
      <c r="G3705" s="11">
        <v>42767</v>
      </c>
      <c r="H3705" s="9" t="s">
        <v>14480</v>
      </c>
      <c r="I3705" s="9" t="s">
        <v>14481</v>
      </c>
      <c r="J3705" s="12">
        <v>1</v>
      </c>
    </row>
    <row r="3706" spans="1:10">
      <c r="A3706" s="8" t="s">
        <v>1524</v>
      </c>
      <c r="B3706" s="8" t="s">
        <v>10</v>
      </c>
      <c r="C3706" s="8" t="s">
        <v>5954</v>
      </c>
      <c r="D3706" s="8" t="s">
        <v>14482</v>
      </c>
      <c r="E3706" s="8" t="s">
        <v>14483</v>
      </c>
      <c r="F3706" s="8" t="s">
        <v>14484</v>
      </c>
      <c r="G3706" s="11">
        <v>41791</v>
      </c>
      <c r="H3706" s="9" t="s">
        <v>14485</v>
      </c>
      <c r="I3706" s="9" t="s">
        <v>14486</v>
      </c>
      <c r="J3706" s="12">
        <v>1</v>
      </c>
    </row>
    <row r="3707" spans="1:10">
      <c r="A3707" s="8" t="s">
        <v>1524</v>
      </c>
      <c r="B3707" s="8" t="s">
        <v>10</v>
      </c>
      <c r="C3707" s="8" t="s">
        <v>5954</v>
      </c>
      <c r="D3707" s="8" t="s">
        <v>14482</v>
      </c>
      <c r="E3707" s="8" t="s">
        <v>14487</v>
      </c>
      <c r="F3707" s="8" t="s">
        <v>14488</v>
      </c>
      <c r="G3707" s="11">
        <v>41730</v>
      </c>
      <c r="H3707" s="9" t="s">
        <v>14489</v>
      </c>
      <c r="I3707" s="9" t="s">
        <v>14490</v>
      </c>
      <c r="J3707" s="12">
        <v>1</v>
      </c>
    </row>
    <row r="3708" spans="1:10">
      <c r="A3708" s="8" t="s">
        <v>1524</v>
      </c>
      <c r="B3708" s="8" t="s">
        <v>10</v>
      </c>
      <c r="C3708" s="8" t="s">
        <v>5954</v>
      </c>
      <c r="D3708" s="8" t="s">
        <v>14482</v>
      </c>
      <c r="E3708" s="8" t="s">
        <v>14491</v>
      </c>
      <c r="F3708" s="8" t="s">
        <v>1728</v>
      </c>
      <c r="G3708" s="11">
        <v>41730</v>
      </c>
      <c r="H3708" s="9" t="s">
        <v>14492</v>
      </c>
      <c r="I3708" s="9" t="s">
        <v>14493</v>
      </c>
      <c r="J3708" s="12">
        <v>1</v>
      </c>
    </row>
    <row r="3709" spans="1:10">
      <c r="A3709" s="8" t="s">
        <v>1524</v>
      </c>
      <c r="B3709" s="8" t="s">
        <v>10</v>
      </c>
      <c r="C3709" s="8" t="s">
        <v>5954</v>
      </c>
      <c r="D3709" s="8" t="s">
        <v>14482</v>
      </c>
      <c r="E3709" s="8" t="s">
        <v>14494</v>
      </c>
      <c r="F3709" s="8" t="s">
        <v>14495</v>
      </c>
      <c r="G3709" s="11">
        <v>41730</v>
      </c>
      <c r="H3709" s="9" t="s">
        <v>14496</v>
      </c>
      <c r="I3709" s="9" t="s">
        <v>14497</v>
      </c>
      <c r="J3709" s="12">
        <v>1</v>
      </c>
    </row>
    <row r="3710" spans="1:10">
      <c r="A3710" s="8" t="s">
        <v>1524</v>
      </c>
      <c r="B3710" s="8" t="s">
        <v>10</v>
      </c>
      <c r="C3710" s="8" t="s">
        <v>5954</v>
      </c>
      <c r="D3710" s="8" t="s">
        <v>14482</v>
      </c>
      <c r="E3710" s="8" t="s">
        <v>14498</v>
      </c>
      <c r="F3710" s="8" t="s">
        <v>1292</v>
      </c>
      <c r="G3710" s="11">
        <v>41730</v>
      </c>
      <c r="H3710" s="9" t="s">
        <v>14499</v>
      </c>
      <c r="I3710" s="9" t="s">
        <v>14500</v>
      </c>
      <c r="J3710" s="12">
        <v>1</v>
      </c>
    </row>
    <row r="3711" spans="1:10">
      <c r="A3711" s="8" t="s">
        <v>1524</v>
      </c>
      <c r="B3711" s="8" t="s">
        <v>10</v>
      </c>
      <c r="C3711" s="8" t="s">
        <v>5954</v>
      </c>
      <c r="D3711" s="8" t="s">
        <v>14482</v>
      </c>
      <c r="E3711" s="8" t="s">
        <v>14501</v>
      </c>
      <c r="F3711" s="8" t="s">
        <v>14502</v>
      </c>
      <c r="G3711" s="11">
        <v>41730</v>
      </c>
      <c r="H3711" s="9" t="s">
        <v>14503</v>
      </c>
      <c r="I3711" s="9" t="s">
        <v>14504</v>
      </c>
      <c r="J3711" s="12">
        <v>1</v>
      </c>
    </row>
    <row r="3712" spans="1:10">
      <c r="A3712" s="8" t="s">
        <v>1524</v>
      </c>
      <c r="B3712" s="8" t="s">
        <v>10</v>
      </c>
      <c r="C3712" s="8" t="s">
        <v>5954</v>
      </c>
      <c r="D3712" s="8" t="s">
        <v>14482</v>
      </c>
      <c r="E3712" s="8" t="s">
        <v>14505</v>
      </c>
      <c r="F3712" s="8" t="s">
        <v>14506</v>
      </c>
      <c r="G3712" s="11">
        <v>41760</v>
      </c>
      <c r="H3712" s="9" t="s">
        <v>14507</v>
      </c>
      <c r="I3712" s="9" t="s">
        <v>14508</v>
      </c>
      <c r="J3712" s="12">
        <v>1</v>
      </c>
    </row>
    <row r="3713" spans="1:10">
      <c r="A3713" s="8" t="s">
        <v>1524</v>
      </c>
      <c r="B3713" s="8" t="s">
        <v>10</v>
      </c>
      <c r="C3713" s="8" t="s">
        <v>5954</v>
      </c>
      <c r="D3713" s="8" t="s">
        <v>14482</v>
      </c>
      <c r="E3713" s="8" t="s">
        <v>14509</v>
      </c>
      <c r="F3713" s="8" t="s">
        <v>14510</v>
      </c>
      <c r="G3713" s="11">
        <v>42064</v>
      </c>
      <c r="H3713" s="9" t="s">
        <v>14511</v>
      </c>
      <c r="I3713" s="9" t="s">
        <v>14512</v>
      </c>
      <c r="J3713" s="12">
        <v>1</v>
      </c>
    </row>
    <row r="3714" spans="1:10">
      <c r="A3714" s="8" t="s">
        <v>1524</v>
      </c>
      <c r="B3714" s="8" t="s">
        <v>10</v>
      </c>
      <c r="C3714" s="8" t="s">
        <v>5954</v>
      </c>
      <c r="D3714" s="8" t="s">
        <v>14482</v>
      </c>
      <c r="E3714" s="8" t="s">
        <v>14513</v>
      </c>
      <c r="F3714" s="8" t="s">
        <v>4734</v>
      </c>
      <c r="G3714" s="11">
        <v>41852</v>
      </c>
      <c r="H3714" s="9" t="s">
        <v>14514</v>
      </c>
      <c r="I3714" s="9" t="s">
        <v>14515</v>
      </c>
      <c r="J3714" s="12">
        <v>1</v>
      </c>
    </row>
    <row r="3715" spans="1:10">
      <c r="A3715" s="8" t="s">
        <v>1524</v>
      </c>
      <c r="B3715" s="8" t="s">
        <v>10</v>
      </c>
      <c r="C3715" s="8" t="s">
        <v>5954</v>
      </c>
      <c r="D3715" s="8" t="s">
        <v>14482</v>
      </c>
      <c r="E3715" s="8" t="s">
        <v>14516</v>
      </c>
      <c r="F3715" s="8" t="s">
        <v>14517</v>
      </c>
      <c r="G3715" s="11">
        <v>41791</v>
      </c>
      <c r="H3715" s="9" t="s">
        <v>14518</v>
      </c>
      <c r="I3715" s="9" t="s">
        <v>14519</v>
      </c>
      <c r="J3715" s="12">
        <v>1</v>
      </c>
    </row>
    <row r="3716" spans="1:10">
      <c r="A3716" s="8" t="s">
        <v>1524</v>
      </c>
      <c r="B3716" s="8" t="s">
        <v>10</v>
      </c>
      <c r="C3716" s="8" t="s">
        <v>5954</v>
      </c>
      <c r="D3716" s="8" t="s">
        <v>14482</v>
      </c>
      <c r="E3716" s="8" t="s">
        <v>14520</v>
      </c>
      <c r="F3716" s="8" t="s">
        <v>14521</v>
      </c>
      <c r="G3716" s="11">
        <v>41944</v>
      </c>
      <c r="H3716" s="9" t="s">
        <v>14522</v>
      </c>
      <c r="I3716" s="9" t="s">
        <v>14523</v>
      </c>
      <c r="J3716" s="12">
        <v>1</v>
      </c>
    </row>
    <row r="3717" spans="1:10">
      <c r="A3717" s="8" t="s">
        <v>1524</v>
      </c>
      <c r="B3717" s="8" t="s">
        <v>10</v>
      </c>
      <c r="C3717" s="8" t="s">
        <v>5954</v>
      </c>
      <c r="D3717" s="8" t="s">
        <v>14482</v>
      </c>
      <c r="E3717" s="8" t="s">
        <v>14524</v>
      </c>
      <c r="F3717" s="8" t="s">
        <v>14525</v>
      </c>
      <c r="G3717" s="11">
        <v>41852</v>
      </c>
      <c r="H3717" s="9" t="s">
        <v>14526</v>
      </c>
      <c r="I3717" s="9" t="s">
        <v>14527</v>
      </c>
      <c r="J3717" s="12">
        <v>1</v>
      </c>
    </row>
    <row r="3718" spans="1:10">
      <c r="A3718" s="8" t="s">
        <v>1524</v>
      </c>
      <c r="B3718" s="8" t="s">
        <v>10</v>
      </c>
      <c r="C3718" s="8" t="s">
        <v>5954</v>
      </c>
      <c r="D3718" s="8" t="s">
        <v>14482</v>
      </c>
      <c r="E3718" s="8" t="s">
        <v>14528</v>
      </c>
      <c r="F3718" s="8" t="s">
        <v>5376</v>
      </c>
      <c r="G3718" s="11">
        <v>41730</v>
      </c>
      <c r="H3718" s="9" t="s">
        <v>14529</v>
      </c>
      <c r="I3718" s="9" t="s">
        <v>14530</v>
      </c>
      <c r="J3718" s="12">
        <v>1</v>
      </c>
    </row>
    <row r="3719" spans="1:10">
      <c r="A3719" s="8" t="s">
        <v>1524</v>
      </c>
      <c r="B3719" s="8" t="s">
        <v>10</v>
      </c>
      <c r="C3719" s="8" t="s">
        <v>5954</v>
      </c>
      <c r="D3719" s="8" t="s">
        <v>14482</v>
      </c>
      <c r="E3719" s="8" t="s">
        <v>14531</v>
      </c>
      <c r="F3719" s="8" t="s">
        <v>14532</v>
      </c>
      <c r="G3719" s="11">
        <v>41791</v>
      </c>
      <c r="H3719" s="9" t="s">
        <v>14533</v>
      </c>
      <c r="I3719" s="9" t="s">
        <v>14534</v>
      </c>
      <c r="J3719" s="12">
        <v>1</v>
      </c>
    </row>
    <row r="3720" spans="1:10">
      <c r="A3720" s="8" t="s">
        <v>1524</v>
      </c>
      <c r="B3720" s="8" t="s">
        <v>10</v>
      </c>
      <c r="C3720" s="8" t="s">
        <v>5954</v>
      </c>
      <c r="D3720" s="8" t="s">
        <v>14482</v>
      </c>
      <c r="E3720" s="8" t="s">
        <v>14535</v>
      </c>
      <c r="F3720" s="8" t="s">
        <v>14536</v>
      </c>
      <c r="G3720" s="11">
        <v>41730</v>
      </c>
      <c r="H3720" s="9" t="s">
        <v>14537</v>
      </c>
      <c r="I3720" s="9" t="s">
        <v>14538</v>
      </c>
      <c r="J3720" s="12">
        <v>1</v>
      </c>
    </row>
    <row r="3721" spans="1:10">
      <c r="A3721" s="8" t="s">
        <v>1524</v>
      </c>
      <c r="B3721" s="8" t="s">
        <v>10</v>
      </c>
      <c r="C3721" s="8" t="s">
        <v>5954</v>
      </c>
      <c r="D3721" s="8" t="s">
        <v>14482</v>
      </c>
      <c r="E3721" s="8" t="s">
        <v>14539</v>
      </c>
      <c r="F3721" s="8" t="s">
        <v>14540</v>
      </c>
      <c r="G3721" s="11">
        <v>41791</v>
      </c>
      <c r="H3721" s="9" t="s">
        <v>14541</v>
      </c>
      <c r="I3721" s="9" t="s">
        <v>14542</v>
      </c>
      <c r="J3721" s="12">
        <v>1</v>
      </c>
    </row>
    <row r="3722" spans="1:10">
      <c r="A3722" s="8" t="s">
        <v>1524</v>
      </c>
      <c r="B3722" s="8" t="s">
        <v>10</v>
      </c>
      <c r="C3722" s="8" t="s">
        <v>5954</v>
      </c>
      <c r="D3722" s="8" t="s">
        <v>14482</v>
      </c>
      <c r="E3722" s="8" t="s">
        <v>14543</v>
      </c>
      <c r="F3722" s="8" t="s">
        <v>14544</v>
      </c>
      <c r="G3722" s="11">
        <v>41760</v>
      </c>
      <c r="H3722" s="9" t="s">
        <v>14545</v>
      </c>
      <c r="I3722" s="9" t="s">
        <v>14546</v>
      </c>
      <c r="J3722" s="12">
        <v>1</v>
      </c>
    </row>
    <row r="3723" spans="1:10">
      <c r="A3723" s="8" t="s">
        <v>1524</v>
      </c>
      <c r="B3723" s="8" t="s">
        <v>10</v>
      </c>
      <c r="C3723" s="8" t="s">
        <v>5954</v>
      </c>
      <c r="D3723" s="8" t="s">
        <v>14482</v>
      </c>
      <c r="E3723" s="8" t="s">
        <v>14547</v>
      </c>
      <c r="F3723" s="8" t="s">
        <v>14548</v>
      </c>
      <c r="G3723" s="11">
        <v>41791</v>
      </c>
      <c r="H3723" s="9" t="s">
        <v>14549</v>
      </c>
      <c r="I3723" s="9" t="s">
        <v>14550</v>
      </c>
      <c r="J3723" s="12">
        <v>1</v>
      </c>
    </row>
    <row r="3724" spans="1:10">
      <c r="A3724" s="8" t="s">
        <v>1524</v>
      </c>
      <c r="B3724" s="8" t="s">
        <v>10</v>
      </c>
      <c r="C3724" s="8" t="s">
        <v>5954</v>
      </c>
      <c r="D3724" s="8" t="s">
        <v>14482</v>
      </c>
      <c r="E3724" s="8" t="s">
        <v>14551</v>
      </c>
      <c r="F3724" s="8" t="s">
        <v>14552</v>
      </c>
      <c r="G3724" s="11">
        <v>41730</v>
      </c>
      <c r="H3724" s="9" t="s">
        <v>14553</v>
      </c>
      <c r="I3724" s="9" t="s">
        <v>14554</v>
      </c>
      <c r="J3724" s="12">
        <v>1</v>
      </c>
    </row>
    <row r="3725" spans="1:10">
      <c r="A3725" s="8" t="s">
        <v>1524</v>
      </c>
      <c r="B3725" s="8" t="s">
        <v>10</v>
      </c>
      <c r="C3725" s="8" t="s">
        <v>5954</v>
      </c>
      <c r="D3725" s="8" t="s">
        <v>14482</v>
      </c>
      <c r="E3725" s="8" t="s">
        <v>14555</v>
      </c>
      <c r="F3725" s="8" t="s">
        <v>11244</v>
      </c>
      <c r="G3725" s="11">
        <v>41791</v>
      </c>
      <c r="H3725" s="9" t="s">
        <v>14556</v>
      </c>
      <c r="I3725" s="9" t="s">
        <v>14557</v>
      </c>
      <c r="J3725" s="12">
        <v>1</v>
      </c>
    </row>
    <row r="3726" spans="1:10">
      <c r="A3726" s="8" t="s">
        <v>1524</v>
      </c>
      <c r="B3726" s="8" t="s">
        <v>10</v>
      </c>
      <c r="C3726" s="8" t="s">
        <v>5954</v>
      </c>
      <c r="D3726" s="8" t="s">
        <v>14482</v>
      </c>
      <c r="E3726" s="8" t="s">
        <v>14558</v>
      </c>
      <c r="F3726" s="8" t="s">
        <v>14559</v>
      </c>
      <c r="G3726" s="11">
        <v>41730</v>
      </c>
      <c r="H3726" s="9" t="s">
        <v>14560</v>
      </c>
      <c r="I3726" s="9" t="s">
        <v>14561</v>
      </c>
      <c r="J3726" s="12">
        <v>1</v>
      </c>
    </row>
    <row r="3727" spans="1:10">
      <c r="A3727" s="8" t="s">
        <v>1524</v>
      </c>
      <c r="B3727" s="8" t="s">
        <v>10</v>
      </c>
      <c r="C3727" s="8" t="s">
        <v>5954</v>
      </c>
      <c r="D3727" s="8" t="s">
        <v>14482</v>
      </c>
      <c r="E3727" s="8" t="s">
        <v>14562</v>
      </c>
      <c r="F3727" s="8" t="s">
        <v>14563</v>
      </c>
      <c r="G3727" s="11">
        <v>41852</v>
      </c>
      <c r="H3727" s="9" t="s">
        <v>14564</v>
      </c>
      <c r="I3727" s="9" t="s">
        <v>14565</v>
      </c>
      <c r="J3727" s="12">
        <v>1</v>
      </c>
    </row>
    <row r="3728" spans="1:10">
      <c r="A3728" s="8" t="s">
        <v>1524</v>
      </c>
      <c r="B3728" s="8" t="s">
        <v>10</v>
      </c>
      <c r="C3728" s="8" t="s">
        <v>5954</v>
      </c>
      <c r="D3728" s="8" t="s">
        <v>14482</v>
      </c>
      <c r="E3728" s="8" t="s">
        <v>14566</v>
      </c>
      <c r="F3728" s="8" t="s">
        <v>14567</v>
      </c>
      <c r="G3728" s="11">
        <v>41760</v>
      </c>
      <c r="H3728" s="9" t="s">
        <v>14568</v>
      </c>
      <c r="I3728" s="9" t="s">
        <v>14569</v>
      </c>
      <c r="J3728" s="12">
        <v>1</v>
      </c>
    </row>
    <row r="3729" spans="1:10">
      <c r="A3729" s="8" t="s">
        <v>1524</v>
      </c>
      <c r="B3729" s="8" t="s">
        <v>10</v>
      </c>
      <c r="C3729" s="8" t="s">
        <v>5954</v>
      </c>
      <c r="D3729" s="8" t="s">
        <v>14482</v>
      </c>
      <c r="E3729" s="8" t="s">
        <v>14570</v>
      </c>
      <c r="F3729" s="8" t="s">
        <v>14571</v>
      </c>
      <c r="G3729" s="11">
        <v>41730</v>
      </c>
      <c r="H3729" s="9" t="s">
        <v>14572</v>
      </c>
      <c r="I3729" s="9" t="s">
        <v>14573</v>
      </c>
      <c r="J3729" s="12">
        <v>1</v>
      </c>
    </row>
    <row r="3730" spans="1:10">
      <c r="A3730" s="8" t="s">
        <v>1524</v>
      </c>
      <c r="B3730" s="8" t="s">
        <v>10</v>
      </c>
      <c r="C3730" s="8" t="s">
        <v>5954</v>
      </c>
      <c r="D3730" s="8" t="s">
        <v>14482</v>
      </c>
      <c r="E3730" s="8" t="s">
        <v>14574</v>
      </c>
      <c r="F3730" s="8" t="s">
        <v>14575</v>
      </c>
      <c r="G3730" s="11">
        <v>41883</v>
      </c>
      <c r="H3730" s="9" t="s">
        <v>14576</v>
      </c>
      <c r="I3730" s="9" t="s">
        <v>14577</v>
      </c>
      <c r="J3730" s="12">
        <v>1</v>
      </c>
    </row>
    <row r="3731" spans="1:10">
      <c r="A3731" s="8" t="s">
        <v>1524</v>
      </c>
      <c r="B3731" s="8" t="s">
        <v>10</v>
      </c>
      <c r="C3731" s="8" t="s">
        <v>5954</v>
      </c>
      <c r="D3731" s="8" t="s">
        <v>14482</v>
      </c>
      <c r="E3731" s="8" t="s">
        <v>14578</v>
      </c>
      <c r="F3731" s="8" t="s">
        <v>14579</v>
      </c>
      <c r="G3731" s="11">
        <v>41730</v>
      </c>
      <c r="H3731" s="9" t="s">
        <v>14580</v>
      </c>
      <c r="I3731" s="9" t="s">
        <v>14581</v>
      </c>
      <c r="J3731" s="12">
        <v>1</v>
      </c>
    </row>
    <row r="3732" spans="1:10">
      <c r="A3732" s="8" t="s">
        <v>1524</v>
      </c>
      <c r="B3732" s="8" t="s">
        <v>10</v>
      </c>
      <c r="C3732" s="8" t="s">
        <v>5954</v>
      </c>
      <c r="D3732" s="8" t="s">
        <v>14482</v>
      </c>
      <c r="E3732" s="8" t="s">
        <v>14582</v>
      </c>
      <c r="F3732" s="8" t="s">
        <v>11497</v>
      </c>
      <c r="G3732" s="11">
        <v>41730</v>
      </c>
      <c r="H3732" s="9" t="s">
        <v>14583</v>
      </c>
      <c r="I3732" s="9" t="s">
        <v>14584</v>
      </c>
      <c r="J3732" s="12">
        <v>1</v>
      </c>
    </row>
    <row r="3733" spans="1:10">
      <c r="A3733" s="8" t="s">
        <v>1524</v>
      </c>
      <c r="B3733" s="8" t="s">
        <v>10</v>
      </c>
      <c r="C3733" s="8" t="s">
        <v>5954</v>
      </c>
      <c r="D3733" s="8" t="s">
        <v>14482</v>
      </c>
      <c r="E3733" s="8" t="s">
        <v>14585</v>
      </c>
      <c r="F3733" s="8" t="s">
        <v>14586</v>
      </c>
      <c r="G3733" s="11">
        <v>41730</v>
      </c>
      <c r="H3733" s="9" t="s">
        <v>14587</v>
      </c>
      <c r="I3733" s="9" t="s">
        <v>14588</v>
      </c>
      <c r="J3733" s="12">
        <v>1</v>
      </c>
    </row>
    <row r="3734" spans="1:10">
      <c r="A3734" s="8" t="s">
        <v>1524</v>
      </c>
      <c r="B3734" s="8" t="s">
        <v>10</v>
      </c>
      <c r="C3734" s="8" t="s">
        <v>5954</v>
      </c>
      <c r="D3734" s="8" t="s">
        <v>14482</v>
      </c>
      <c r="E3734" s="8" t="s">
        <v>14589</v>
      </c>
      <c r="F3734" s="8" t="s">
        <v>14590</v>
      </c>
      <c r="G3734" s="11">
        <v>41730</v>
      </c>
      <c r="H3734" s="9" t="s">
        <v>14591</v>
      </c>
      <c r="I3734" s="9" t="s">
        <v>14592</v>
      </c>
      <c r="J3734" s="12">
        <v>1</v>
      </c>
    </row>
    <row r="3735" spans="1:10">
      <c r="A3735" s="8" t="s">
        <v>1524</v>
      </c>
      <c r="B3735" s="8" t="s">
        <v>10</v>
      </c>
      <c r="C3735" s="8" t="s">
        <v>5954</v>
      </c>
      <c r="D3735" s="8" t="s">
        <v>14482</v>
      </c>
      <c r="E3735" s="8" t="s">
        <v>14593</v>
      </c>
      <c r="F3735" s="8" t="s">
        <v>14594</v>
      </c>
      <c r="G3735" s="11">
        <v>41730</v>
      </c>
      <c r="H3735" s="9" t="s">
        <v>14595</v>
      </c>
      <c r="I3735" s="9" t="s">
        <v>14596</v>
      </c>
      <c r="J3735" s="12">
        <v>1</v>
      </c>
    </row>
    <row r="3736" spans="1:10">
      <c r="A3736" s="8" t="s">
        <v>1524</v>
      </c>
      <c r="B3736" s="8" t="s">
        <v>10</v>
      </c>
      <c r="C3736" s="8" t="s">
        <v>5954</v>
      </c>
      <c r="D3736" s="8" t="s">
        <v>14482</v>
      </c>
      <c r="E3736" s="8" t="s">
        <v>14597</v>
      </c>
      <c r="F3736" s="8" t="s">
        <v>14598</v>
      </c>
      <c r="G3736" s="11">
        <v>41730</v>
      </c>
      <c r="H3736" s="9" t="s">
        <v>14599</v>
      </c>
      <c r="I3736" s="9" t="s">
        <v>14600</v>
      </c>
      <c r="J3736" s="12">
        <v>1</v>
      </c>
    </row>
    <row r="3737" spans="1:10">
      <c r="A3737" s="8" t="s">
        <v>1524</v>
      </c>
      <c r="B3737" s="8" t="s">
        <v>10</v>
      </c>
      <c r="C3737" s="8" t="s">
        <v>5954</v>
      </c>
      <c r="D3737" s="8" t="s">
        <v>14482</v>
      </c>
      <c r="E3737" s="8" t="s">
        <v>14601</v>
      </c>
      <c r="F3737" s="8" t="s">
        <v>14602</v>
      </c>
      <c r="G3737" s="11">
        <v>41791</v>
      </c>
      <c r="H3737" s="9" t="s">
        <v>14603</v>
      </c>
      <c r="I3737" s="9" t="s">
        <v>14604</v>
      </c>
      <c r="J3737" s="12">
        <v>1</v>
      </c>
    </row>
    <row r="3738" spans="1:10">
      <c r="A3738" s="8" t="s">
        <v>1524</v>
      </c>
      <c r="B3738" s="8" t="s">
        <v>10</v>
      </c>
      <c r="C3738" s="8" t="s">
        <v>5954</v>
      </c>
      <c r="D3738" s="8" t="s">
        <v>14482</v>
      </c>
      <c r="E3738" s="8" t="s">
        <v>14605</v>
      </c>
      <c r="F3738" s="8" t="s">
        <v>14606</v>
      </c>
      <c r="G3738" s="11">
        <v>41791</v>
      </c>
      <c r="H3738" s="9" t="s">
        <v>14607</v>
      </c>
      <c r="I3738" s="9" t="s">
        <v>14608</v>
      </c>
      <c r="J3738" s="12">
        <v>1</v>
      </c>
    </row>
    <row r="3739" spans="1:10">
      <c r="A3739" s="8" t="s">
        <v>1524</v>
      </c>
      <c r="B3739" s="8" t="s">
        <v>10</v>
      </c>
      <c r="C3739" s="8" t="s">
        <v>5954</v>
      </c>
      <c r="D3739" s="8" t="s">
        <v>14482</v>
      </c>
      <c r="E3739" s="8" t="s">
        <v>14609</v>
      </c>
      <c r="F3739" s="8" t="s">
        <v>14610</v>
      </c>
      <c r="G3739" s="11">
        <v>41760</v>
      </c>
      <c r="H3739" s="9" t="s">
        <v>14611</v>
      </c>
      <c r="I3739" s="9" t="s">
        <v>14612</v>
      </c>
      <c r="J3739" s="12">
        <v>1</v>
      </c>
    </row>
    <row r="3740" spans="1:10">
      <c r="A3740" s="8" t="s">
        <v>1524</v>
      </c>
      <c r="B3740" s="8" t="s">
        <v>10</v>
      </c>
      <c r="C3740" s="8" t="s">
        <v>5954</v>
      </c>
      <c r="D3740" s="8" t="s">
        <v>14482</v>
      </c>
      <c r="E3740" s="8" t="s">
        <v>14613</v>
      </c>
      <c r="F3740" s="8" t="s">
        <v>14614</v>
      </c>
      <c r="G3740" s="11">
        <v>41791</v>
      </c>
      <c r="H3740" s="9" t="s">
        <v>14615</v>
      </c>
      <c r="I3740" s="9" t="s">
        <v>14616</v>
      </c>
      <c r="J3740" s="12">
        <v>1</v>
      </c>
    </row>
    <row r="3741" spans="1:10">
      <c r="A3741" s="8" t="s">
        <v>1524</v>
      </c>
      <c r="B3741" s="8" t="s">
        <v>10</v>
      </c>
      <c r="C3741" s="8" t="s">
        <v>5954</v>
      </c>
      <c r="D3741" s="8" t="s">
        <v>14482</v>
      </c>
      <c r="E3741" s="8" t="s">
        <v>14617</v>
      </c>
      <c r="F3741" s="8" t="s">
        <v>14618</v>
      </c>
      <c r="G3741" s="11">
        <v>41730</v>
      </c>
      <c r="H3741" s="9" t="s">
        <v>14619</v>
      </c>
      <c r="I3741" s="9" t="s">
        <v>14620</v>
      </c>
      <c r="J3741" s="12">
        <v>1</v>
      </c>
    </row>
    <row r="3742" spans="1:10">
      <c r="A3742" s="8" t="s">
        <v>1524</v>
      </c>
      <c r="B3742" s="8" t="s">
        <v>10</v>
      </c>
      <c r="C3742" s="8" t="s">
        <v>5954</v>
      </c>
      <c r="D3742" s="8" t="s">
        <v>14482</v>
      </c>
      <c r="E3742" s="8" t="s">
        <v>14621</v>
      </c>
      <c r="F3742" s="8" t="s">
        <v>14622</v>
      </c>
      <c r="G3742" s="11">
        <v>41974</v>
      </c>
      <c r="H3742" s="9" t="s">
        <v>14623</v>
      </c>
      <c r="I3742" s="9" t="s">
        <v>14624</v>
      </c>
      <c r="J3742" s="12">
        <v>1</v>
      </c>
    </row>
    <row r="3743" spans="1:10">
      <c r="A3743" s="8" t="s">
        <v>1524</v>
      </c>
      <c r="B3743" s="8" t="s">
        <v>10</v>
      </c>
      <c r="C3743" s="8" t="s">
        <v>5954</v>
      </c>
      <c r="D3743" s="8" t="s">
        <v>14482</v>
      </c>
      <c r="E3743" s="8" t="s">
        <v>14625</v>
      </c>
      <c r="F3743" s="8" t="s">
        <v>14626</v>
      </c>
      <c r="G3743" s="11">
        <v>41913</v>
      </c>
      <c r="H3743" s="9" t="s">
        <v>14627</v>
      </c>
      <c r="I3743" s="9" t="s">
        <v>14628</v>
      </c>
      <c r="J3743" s="12">
        <v>1</v>
      </c>
    </row>
    <row r="3744" spans="1:10">
      <c r="A3744" s="8" t="s">
        <v>1524</v>
      </c>
      <c r="B3744" s="8" t="s">
        <v>10</v>
      </c>
      <c r="C3744" s="8" t="s">
        <v>5954</v>
      </c>
      <c r="D3744" s="8" t="s">
        <v>14482</v>
      </c>
      <c r="E3744" s="8" t="s">
        <v>14629</v>
      </c>
      <c r="F3744" s="8" t="s">
        <v>14630</v>
      </c>
      <c r="G3744" s="11">
        <v>42005</v>
      </c>
      <c r="H3744" s="9" t="s">
        <v>14631</v>
      </c>
      <c r="I3744" s="9" t="s">
        <v>14632</v>
      </c>
      <c r="J3744" s="12">
        <v>1</v>
      </c>
    </row>
    <row r="3745" spans="1:10">
      <c r="A3745" s="8" t="s">
        <v>1524</v>
      </c>
      <c r="B3745" s="8" t="s">
        <v>10</v>
      </c>
      <c r="C3745" s="8" t="s">
        <v>5954</v>
      </c>
      <c r="D3745" s="8" t="s">
        <v>14482</v>
      </c>
      <c r="E3745" s="8" t="s">
        <v>14633</v>
      </c>
      <c r="F3745" s="8" t="s">
        <v>14634</v>
      </c>
      <c r="G3745" s="11">
        <v>41974</v>
      </c>
      <c r="H3745" s="9" t="s">
        <v>14635</v>
      </c>
      <c r="I3745" s="9" t="s">
        <v>14636</v>
      </c>
      <c r="J3745" s="12">
        <v>1</v>
      </c>
    </row>
    <row r="3746" spans="1:10">
      <c r="A3746" s="8" t="s">
        <v>1524</v>
      </c>
      <c r="B3746" s="8" t="s">
        <v>10</v>
      </c>
      <c r="C3746" s="8" t="s">
        <v>5954</v>
      </c>
      <c r="D3746" s="8" t="s">
        <v>14482</v>
      </c>
      <c r="E3746" s="8" t="s">
        <v>14637</v>
      </c>
      <c r="F3746" s="8" t="s">
        <v>14638</v>
      </c>
      <c r="G3746" s="11">
        <v>41883</v>
      </c>
      <c r="H3746" s="9" t="s">
        <v>14639</v>
      </c>
      <c r="I3746" s="9" t="s">
        <v>14640</v>
      </c>
      <c r="J3746" s="12">
        <v>1</v>
      </c>
    </row>
    <row r="3747" spans="1:10">
      <c r="A3747" s="8" t="s">
        <v>1524</v>
      </c>
      <c r="B3747" s="8" t="s">
        <v>10</v>
      </c>
      <c r="C3747" s="8" t="s">
        <v>5954</v>
      </c>
      <c r="D3747" s="8" t="s">
        <v>14482</v>
      </c>
      <c r="E3747" s="8" t="s">
        <v>14641</v>
      </c>
      <c r="F3747" s="8" t="s">
        <v>14642</v>
      </c>
      <c r="G3747" s="11">
        <v>41974</v>
      </c>
      <c r="H3747" s="9" t="s">
        <v>14643</v>
      </c>
      <c r="I3747" s="9" t="s">
        <v>14644</v>
      </c>
      <c r="J3747" s="12">
        <v>1</v>
      </c>
    </row>
    <row r="3748" spans="1:10">
      <c r="A3748" s="8" t="s">
        <v>1524</v>
      </c>
      <c r="B3748" s="8" t="s">
        <v>10</v>
      </c>
      <c r="C3748" s="8" t="s">
        <v>5954</v>
      </c>
      <c r="D3748" s="8" t="s">
        <v>14482</v>
      </c>
      <c r="E3748" s="8" t="s">
        <v>14645</v>
      </c>
      <c r="F3748" s="8" t="s">
        <v>14646</v>
      </c>
      <c r="G3748" s="11">
        <v>41791</v>
      </c>
      <c r="H3748" s="9" t="s">
        <v>14647</v>
      </c>
      <c r="I3748" s="9" t="s">
        <v>14648</v>
      </c>
      <c r="J3748" s="12">
        <v>1</v>
      </c>
    </row>
    <row r="3749" spans="1:10">
      <c r="A3749" s="8" t="s">
        <v>1524</v>
      </c>
      <c r="B3749" s="8" t="s">
        <v>10</v>
      </c>
      <c r="C3749" s="8" t="s">
        <v>5954</v>
      </c>
      <c r="D3749" s="8" t="s">
        <v>14482</v>
      </c>
      <c r="E3749" s="8" t="s">
        <v>14649</v>
      </c>
      <c r="F3749" s="8" t="s">
        <v>14650</v>
      </c>
      <c r="G3749" s="11">
        <v>41944</v>
      </c>
      <c r="H3749" s="9" t="s">
        <v>14651</v>
      </c>
      <c r="I3749" s="9" t="s">
        <v>14652</v>
      </c>
      <c r="J3749" s="12">
        <v>1</v>
      </c>
    </row>
    <row r="3750" spans="1:10">
      <c r="A3750" s="8" t="s">
        <v>1524</v>
      </c>
      <c r="B3750" s="8" t="s">
        <v>10</v>
      </c>
      <c r="C3750" s="8" t="s">
        <v>5954</v>
      </c>
      <c r="D3750" s="8" t="s">
        <v>14482</v>
      </c>
      <c r="E3750" s="8" t="s">
        <v>14653</v>
      </c>
      <c r="F3750" s="8" t="s">
        <v>14654</v>
      </c>
      <c r="G3750" s="11">
        <v>41944</v>
      </c>
      <c r="H3750" s="9" t="s">
        <v>14655</v>
      </c>
      <c r="I3750" s="9" t="s">
        <v>14656</v>
      </c>
      <c r="J3750" s="12">
        <v>1</v>
      </c>
    </row>
    <row r="3751" spans="1:10">
      <c r="A3751" s="8" t="s">
        <v>1524</v>
      </c>
      <c r="B3751" s="8" t="s">
        <v>10</v>
      </c>
      <c r="C3751" s="8" t="s">
        <v>5954</v>
      </c>
      <c r="D3751" s="8" t="s">
        <v>14482</v>
      </c>
      <c r="E3751" s="8" t="s">
        <v>14657</v>
      </c>
      <c r="F3751" s="8" t="s">
        <v>1323</v>
      </c>
      <c r="G3751" s="11">
        <v>41883</v>
      </c>
      <c r="H3751" s="9" t="s">
        <v>14658</v>
      </c>
      <c r="I3751" s="9" t="s">
        <v>14659</v>
      </c>
      <c r="J3751" s="12">
        <v>1</v>
      </c>
    </row>
    <row r="3752" spans="1:10">
      <c r="A3752" s="8" t="s">
        <v>1524</v>
      </c>
      <c r="B3752" s="8" t="s">
        <v>10</v>
      </c>
      <c r="C3752" s="8" t="s">
        <v>5954</v>
      </c>
      <c r="D3752" s="8" t="s">
        <v>14482</v>
      </c>
      <c r="E3752" s="8" t="s">
        <v>14660</v>
      </c>
      <c r="F3752" s="8" t="s">
        <v>5330</v>
      </c>
      <c r="G3752" s="11">
        <v>41852</v>
      </c>
      <c r="H3752" s="9" t="s">
        <v>14661</v>
      </c>
      <c r="I3752" s="9" t="s">
        <v>14662</v>
      </c>
      <c r="J3752" s="12">
        <v>1</v>
      </c>
    </row>
    <row r="3753" spans="1:10">
      <c r="A3753" s="8" t="s">
        <v>1524</v>
      </c>
      <c r="B3753" s="8" t="s">
        <v>10</v>
      </c>
      <c r="C3753" s="8" t="s">
        <v>5954</v>
      </c>
      <c r="D3753" s="8" t="s">
        <v>14482</v>
      </c>
      <c r="E3753" s="8" t="s">
        <v>14663</v>
      </c>
      <c r="F3753" s="8" t="s">
        <v>14664</v>
      </c>
      <c r="G3753" s="11">
        <v>41852</v>
      </c>
      <c r="H3753" s="9" t="s">
        <v>14665</v>
      </c>
      <c r="I3753" s="9" t="s">
        <v>14666</v>
      </c>
      <c r="J3753" s="12">
        <v>1</v>
      </c>
    </row>
    <row r="3754" spans="1:10">
      <c r="A3754" s="8" t="s">
        <v>1524</v>
      </c>
      <c r="B3754" s="8" t="s">
        <v>10</v>
      </c>
      <c r="C3754" s="8" t="s">
        <v>5954</v>
      </c>
      <c r="D3754" s="8" t="s">
        <v>14482</v>
      </c>
      <c r="E3754" s="8" t="s">
        <v>14667</v>
      </c>
      <c r="F3754" s="8" t="s">
        <v>14668</v>
      </c>
      <c r="G3754" s="11">
        <v>41913</v>
      </c>
      <c r="H3754" s="9" t="s">
        <v>14669</v>
      </c>
      <c r="I3754" s="9" t="s">
        <v>14670</v>
      </c>
      <c r="J3754" s="12">
        <v>1</v>
      </c>
    </row>
    <row r="3755" spans="1:10">
      <c r="A3755" s="8" t="s">
        <v>1524</v>
      </c>
      <c r="B3755" s="8" t="s">
        <v>10</v>
      </c>
      <c r="C3755" s="8" t="s">
        <v>5954</v>
      </c>
      <c r="D3755" s="8" t="s">
        <v>14482</v>
      </c>
      <c r="E3755" s="8" t="s">
        <v>14671</v>
      </c>
      <c r="F3755" s="8" t="s">
        <v>14672</v>
      </c>
      <c r="G3755" s="11">
        <v>41852</v>
      </c>
      <c r="H3755" s="9" t="s">
        <v>14673</v>
      </c>
      <c r="I3755" s="9" t="s">
        <v>14674</v>
      </c>
      <c r="J3755" s="12">
        <v>1</v>
      </c>
    </row>
    <row r="3756" spans="1:10">
      <c r="A3756" s="8" t="s">
        <v>1524</v>
      </c>
      <c r="B3756" s="8" t="s">
        <v>10</v>
      </c>
      <c r="C3756" s="8" t="s">
        <v>5954</v>
      </c>
      <c r="D3756" s="8" t="s">
        <v>14482</v>
      </c>
      <c r="E3756" s="8" t="s">
        <v>14675</v>
      </c>
      <c r="F3756" s="8" t="s">
        <v>1330</v>
      </c>
      <c r="G3756" s="11">
        <v>41852</v>
      </c>
      <c r="H3756" s="9" t="s">
        <v>14676</v>
      </c>
      <c r="I3756" s="9" t="s">
        <v>14677</v>
      </c>
      <c r="J3756" s="12">
        <v>1</v>
      </c>
    </row>
    <row r="3757" spans="1:10">
      <c r="A3757" s="8" t="s">
        <v>1524</v>
      </c>
      <c r="B3757" s="8" t="s">
        <v>10</v>
      </c>
      <c r="C3757" s="8" t="s">
        <v>5954</v>
      </c>
      <c r="D3757" s="8" t="s">
        <v>14482</v>
      </c>
      <c r="E3757" s="8" t="s">
        <v>14678</v>
      </c>
      <c r="F3757" s="8" t="s">
        <v>5569</v>
      </c>
      <c r="G3757" s="11">
        <v>41730</v>
      </c>
      <c r="H3757" s="9" t="s">
        <v>14679</v>
      </c>
      <c r="I3757" s="9" t="s">
        <v>14680</v>
      </c>
      <c r="J3757" s="12">
        <v>1</v>
      </c>
    </row>
    <row r="3758" spans="1:10">
      <c r="A3758" s="8" t="s">
        <v>1524</v>
      </c>
      <c r="B3758" s="8" t="s">
        <v>10</v>
      </c>
      <c r="C3758" s="8" t="s">
        <v>5954</v>
      </c>
      <c r="D3758" s="8" t="s">
        <v>14482</v>
      </c>
      <c r="E3758" s="8" t="s">
        <v>14681</v>
      </c>
      <c r="F3758" s="8" t="s">
        <v>14682</v>
      </c>
      <c r="G3758" s="11">
        <v>41760</v>
      </c>
      <c r="H3758" s="9" t="s">
        <v>14683</v>
      </c>
      <c r="I3758" s="9" t="s">
        <v>14684</v>
      </c>
      <c r="J3758" s="12">
        <v>1</v>
      </c>
    </row>
    <row r="3759" spans="1:10">
      <c r="A3759" s="8" t="s">
        <v>1524</v>
      </c>
      <c r="B3759" s="8" t="s">
        <v>10</v>
      </c>
      <c r="C3759" s="8" t="s">
        <v>5954</v>
      </c>
      <c r="D3759" s="8" t="s">
        <v>14482</v>
      </c>
      <c r="E3759" s="8" t="s">
        <v>14685</v>
      </c>
      <c r="F3759" s="8" t="s">
        <v>14686</v>
      </c>
      <c r="G3759" s="11">
        <v>41883</v>
      </c>
      <c r="H3759" s="9" t="s">
        <v>14687</v>
      </c>
      <c r="I3759" s="9" t="s">
        <v>14688</v>
      </c>
      <c r="J3759" s="12">
        <v>1</v>
      </c>
    </row>
    <row r="3760" spans="1:10">
      <c r="A3760" s="8" t="s">
        <v>1524</v>
      </c>
      <c r="B3760" s="8" t="s">
        <v>10</v>
      </c>
      <c r="C3760" s="8" t="s">
        <v>5954</v>
      </c>
      <c r="D3760" s="8" t="s">
        <v>14482</v>
      </c>
      <c r="E3760" s="8" t="s">
        <v>14689</v>
      </c>
      <c r="F3760" s="8" t="s">
        <v>14690</v>
      </c>
      <c r="G3760" s="11">
        <v>41760</v>
      </c>
      <c r="H3760" s="9" t="s">
        <v>14691</v>
      </c>
      <c r="I3760" s="9" t="s">
        <v>14692</v>
      </c>
      <c r="J3760" s="12">
        <v>1</v>
      </c>
    </row>
    <row r="3761" spans="1:10">
      <c r="A3761" s="8" t="s">
        <v>1524</v>
      </c>
      <c r="B3761" s="8" t="s">
        <v>10</v>
      </c>
      <c r="C3761" s="8" t="s">
        <v>5954</v>
      </c>
      <c r="D3761" s="8" t="s">
        <v>14482</v>
      </c>
      <c r="E3761" s="8" t="s">
        <v>14693</v>
      </c>
      <c r="F3761" s="8" t="s">
        <v>14694</v>
      </c>
      <c r="G3761" s="11">
        <v>41883</v>
      </c>
      <c r="H3761" s="9" t="s">
        <v>14695</v>
      </c>
      <c r="I3761" s="9" t="s">
        <v>14696</v>
      </c>
      <c r="J3761" s="12">
        <v>1</v>
      </c>
    </row>
    <row r="3762" spans="1:10">
      <c r="A3762" s="8" t="s">
        <v>1524</v>
      </c>
      <c r="B3762" s="8" t="s">
        <v>10</v>
      </c>
      <c r="C3762" s="8" t="s">
        <v>5954</v>
      </c>
      <c r="D3762" s="8" t="s">
        <v>14482</v>
      </c>
      <c r="E3762" s="8" t="s">
        <v>14697</v>
      </c>
      <c r="F3762" s="8" t="s">
        <v>14698</v>
      </c>
      <c r="G3762" s="11">
        <v>41760</v>
      </c>
      <c r="H3762" s="9" t="s">
        <v>14699</v>
      </c>
      <c r="I3762" s="9" t="s">
        <v>14700</v>
      </c>
      <c r="J3762" s="12">
        <v>1</v>
      </c>
    </row>
    <row r="3763" spans="1:10">
      <c r="A3763" s="8" t="s">
        <v>1524</v>
      </c>
      <c r="B3763" s="8" t="s">
        <v>10</v>
      </c>
      <c r="C3763" s="8" t="s">
        <v>5954</v>
      </c>
      <c r="D3763" s="8" t="s">
        <v>14482</v>
      </c>
      <c r="E3763" s="8" t="s">
        <v>14701</v>
      </c>
      <c r="F3763" s="8" t="s">
        <v>14702</v>
      </c>
      <c r="G3763" s="11">
        <v>41760</v>
      </c>
      <c r="H3763" s="9" t="s">
        <v>14703</v>
      </c>
      <c r="I3763" s="9" t="s">
        <v>14704</v>
      </c>
      <c r="J3763" s="12">
        <v>1</v>
      </c>
    </row>
    <row r="3764" spans="1:10">
      <c r="A3764" s="8" t="s">
        <v>1524</v>
      </c>
      <c r="B3764" s="8" t="s">
        <v>10</v>
      </c>
      <c r="C3764" s="8" t="s">
        <v>5954</v>
      </c>
      <c r="D3764" s="8" t="s">
        <v>14482</v>
      </c>
      <c r="E3764" s="8" t="s">
        <v>14705</v>
      </c>
      <c r="F3764" s="8" t="s">
        <v>14706</v>
      </c>
      <c r="G3764" s="11">
        <v>41760</v>
      </c>
      <c r="H3764" s="9" t="s">
        <v>14707</v>
      </c>
      <c r="I3764" s="9" t="s">
        <v>14708</v>
      </c>
      <c r="J3764" s="12">
        <v>1</v>
      </c>
    </row>
    <row r="3765" spans="1:10">
      <c r="A3765" s="8" t="s">
        <v>1524</v>
      </c>
      <c r="B3765" s="8" t="s">
        <v>10</v>
      </c>
      <c r="C3765" s="8" t="s">
        <v>5954</v>
      </c>
      <c r="D3765" s="8" t="s">
        <v>14482</v>
      </c>
      <c r="E3765" s="8" t="s">
        <v>14709</v>
      </c>
      <c r="F3765" s="8" t="s">
        <v>5786</v>
      </c>
      <c r="G3765" s="11">
        <v>41883</v>
      </c>
      <c r="H3765" s="9" t="s">
        <v>14710</v>
      </c>
      <c r="I3765" s="9" t="s">
        <v>14711</v>
      </c>
      <c r="J3765" s="12">
        <v>1</v>
      </c>
    </row>
    <row r="3766" spans="1:10">
      <c r="A3766" s="8" t="s">
        <v>1524</v>
      </c>
      <c r="B3766" s="8" t="s">
        <v>10</v>
      </c>
      <c r="C3766" s="8" t="s">
        <v>5954</v>
      </c>
      <c r="D3766" s="8" t="s">
        <v>14482</v>
      </c>
      <c r="E3766" s="8" t="s">
        <v>14712</v>
      </c>
      <c r="F3766" s="8" t="s">
        <v>4641</v>
      </c>
      <c r="G3766" s="11">
        <v>41913</v>
      </c>
      <c r="H3766" s="9" t="s">
        <v>14713</v>
      </c>
      <c r="I3766" s="9" t="s">
        <v>14714</v>
      </c>
      <c r="J3766" s="12">
        <v>1</v>
      </c>
    </row>
    <row r="3767" spans="1:10">
      <c r="A3767" s="8" t="s">
        <v>1524</v>
      </c>
      <c r="B3767" s="8" t="s">
        <v>10</v>
      </c>
      <c r="C3767" s="8" t="s">
        <v>5954</v>
      </c>
      <c r="D3767" s="8" t="s">
        <v>14482</v>
      </c>
      <c r="E3767" s="8" t="s">
        <v>14715</v>
      </c>
      <c r="F3767" s="8" t="s">
        <v>14716</v>
      </c>
      <c r="G3767" s="11">
        <v>41883</v>
      </c>
      <c r="H3767" s="9" t="s">
        <v>14717</v>
      </c>
      <c r="I3767" s="9" t="s">
        <v>14718</v>
      </c>
      <c r="J3767" s="12">
        <v>1</v>
      </c>
    </row>
    <row r="3768" spans="1:10">
      <c r="A3768" s="8" t="s">
        <v>1524</v>
      </c>
      <c r="B3768" s="8" t="s">
        <v>10</v>
      </c>
      <c r="C3768" s="8" t="s">
        <v>5954</v>
      </c>
      <c r="D3768" s="8" t="s">
        <v>14482</v>
      </c>
      <c r="E3768" s="8" t="s">
        <v>14719</v>
      </c>
      <c r="F3768" s="8" t="s">
        <v>14720</v>
      </c>
      <c r="G3768" s="11">
        <v>41852</v>
      </c>
      <c r="H3768" s="9" t="s">
        <v>14721</v>
      </c>
      <c r="I3768" s="9" t="s">
        <v>14722</v>
      </c>
      <c r="J3768" s="12">
        <v>1</v>
      </c>
    </row>
    <row r="3769" spans="1:10">
      <c r="A3769" s="8" t="s">
        <v>1524</v>
      </c>
      <c r="B3769" s="8" t="s">
        <v>10</v>
      </c>
      <c r="C3769" s="8" t="s">
        <v>5954</v>
      </c>
      <c r="D3769" s="8" t="s">
        <v>14482</v>
      </c>
      <c r="E3769" s="8" t="s">
        <v>14723</v>
      </c>
      <c r="F3769" s="8" t="s">
        <v>14724</v>
      </c>
      <c r="G3769" s="11">
        <v>41852</v>
      </c>
      <c r="H3769" s="9" t="s">
        <v>14725</v>
      </c>
      <c r="I3769" s="9" t="s">
        <v>14726</v>
      </c>
      <c r="J3769" s="12">
        <v>1</v>
      </c>
    </row>
    <row r="3770" spans="1:10">
      <c r="A3770" s="8" t="s">
        <v>1524</v>
      </c>
      <c r="B3770" s="8" t="s">
        <v>10</v>
      </c>
      <c r="C3770" s="8" t="s">
        <v>5954</v>
      </c>
      <c r="D3770" s="8" t="s">
        <v>14482</v>
      </c>
      <c r="E3770" s="8" t="s">
        <v>14727</v>
      </c>
      <c r="F3770" s="8" t="s">
        <v>14728</v>
      </c>
      <c r="G3770" s="11">
        <v>41883</v>
      </c>
      <c r="H3770" s="9" t="s">
        <v>14729</v>
      </c>
      <c r="I3770" s="9" t="s">
        <v>14730</v>
      </c>
      <c r="J3770" s="12">
        <v>1</v>
      </c>
    </row>
    <row r="3771" spans="1:10">
      <c r="A3771" s="8" t="s">
        <v>1524</v>
      </c>
      <c r="B3771" s="8" t="s">
        <v>10</v>
      </c>
      <c r="C3771" s="8" t="s">
        <v>5954</v>
      </c>
      <c r="D3771" s="8" t="s">
        <v>14482</v>
      </c>
      <c r="E3771" s="8" t="s">
        <v>14731</v>
      </c>
      <c r="F3771" s="8" t="s">
        <v>240</v>
      </c>
      <c r="G3771" s="11">
        <v>41852</v>
      </c>
      <c r="H3771" s="9" t="s">
        <v>14732</v>
      </c>
      <c r="I3771" s="9" t="s">
        <v>14733</v>
      </c>
      <c r="J3771" s="12">
        <v>1</v>
      </c>
    </row>
    <row r="3772" spans="1:10">
      <c r="A3772" s="8" t="s">
        <v>1524</v>
      </c>
      <c r="B3772" s="8" t="s">
        <v>10</v>
      </c>
      <c r="C3772" s="8" t="s">
        <v>5954</v>
      </c>
      <c r="D3772" s="8" t="s">
        <v>14482</v>
      </c>
      <c r="E3772" s="8" t="s">
        <v>14734</v>
      </c>
      <c r="F3772" s="8" t="s">
        <v>14735</v>
      </c>
      <c r="G3772" s="11">
        <v>41791</v>
      </c>
      <c r="H3772" s="9" t="s">
        <v>14736</v>
      </c>
      <c r="I3772" s="9" t="s">
        <v>14737</v>
      </c>
      <c r="J3772" s="12">
        <v>1</v>
      </c>
    </row>
    <row r="3773" spans="1:10">
      <c r="A3773" s="8" t="s">
        <v>1524</v>
      </c>
      <c r="B3773" s="8" t="s">
        <v>10</v>
      </c>
      <c r="C3773" s="8" t="s">
        <v>5954</v>
      </c>
      <c r="D3773" s="8" t="s">
        <v>14482</v>
      </c>
      <c r="E3773" s="8" t="s">
        <v>14738</v>
      </c>
      <c r="F3773" s="8" t="s">
        <v>14739</v>
      </c>
      <c r="G3773" s="11">
        <v>41730</v>
      </c>
      <c r="H3773" s="9" t="s">
        <v>14740</v>
      </c>
      <c r="I3773" s="9" t="s">
        <v>14741</v>
      </c>
      <c r="J3773" s="12">
        <v>1</v>
      </c>
    </row>
    <row r="3774" spans="1:10">
      <c r="A3774" s="8" t="s">
        <v>1524</v>
      </c>
      <c r="B3774" s="8" t="s">
        <v>10</v>
      </c>
      <c r="C3774" s="8" t="s">
        <v>5954</v>
      </c>
      <c r="D3774" s="8" t="s">
        <v>14482</v>
      </c>
      <c r="E3774" s="8" t="s">
        <v>14742</v>
      </c>
      <c r="F3774" s="8" t="s">
        <v>14743</v>
      </c>
      <c r="G3774" s="11">
        <v>41730</v>
      </c>
      <c r="H3774" s="9" t="s">
        <v>14744</v>
      </c>
      <c r="I3774" s="9" t="s">
        <v>14745</v>
      </c>
      <c r="J3774" s="12">
        <v>1</v>
      </c>
    </row>
    <row r="3775" spans="1:10">
      <c r="A3775" s="8" t="s">
        <v>1524</v>
      </c>
      <c r="B3775" s="8" t="s">
        <v>10</v>
      </c>
      <c r="C3775" s="8" t="s">
        <v>5954</v>
      </c>
      <c r="D3775" s="8" t="s">
        <v>14482</v>
      </c>
      <c r="E3775" s="8" t="s">
        <v>14746</v>
      </c>
      <c r="F3775" s="8" t="s">
        <v>14747</v>
      </c>
      <c r="G3775" s="11">
        <v>42005</v>
      </c>
      <c r="H3775" s="9" t="s">
        <v>14748</v>
      </c>
      <c r="I3775" s="9" t="s">
        <v>14749</v>
      </c>
      <c r="J3775" s="12">
        <v>1</v>
      </c>
    </row>
    <row r="3776" spans="1:10">
      <c r="A3776" s="8" t="s">
        <v>1524</v>
      </c>
      <c r="B3776" s="8" t="s">
        <v>10</v>
      </c>
      <c r="C3776" s="8" t="s">
        <v>5954</v>
      </c>
      <c r="D3776" s="8" t="s">
        <v>14482</v>
      </c>
      <c r="E3776" s="8" t="s">
        <v>14750</v>
      </c>
      <c r="F3776" s="8" t="s">
        <v>14751</v>
      </c>
      <c r="G3776" s="11">
        <v>41944</v>
      </c>
      <c r="H3776" s="9" t="s">
        <v>14752</v>
      </c>
      <c r="I3776" s="9" t="s">
        <v>14753</v>
      </c>
      <c r="J3776" s="12">
        <v>1</v>
      </c>
    </row>
    <row r="3777" spans="1:10">
      <c r="A3777" s="8" t="s">
        <v>1524</v>
      </c>
      <c r="B3777" s="8" t="s">
        <v>10</v>
      </c>
      <c r="C3777" s="8" t="s">
        <v>5954</v>
      </c>
      <c r="D3777" s="8" t="s">
        <v>14482</v>
      </c>
      <c r="E3777" s="8" t="s">
        <v>14754</v>
      </c>
      <c r="F3777" s="8" t="s">
        <v>14755</v>
      </c>
      <c r="G3777" s="11">
        <v>41852</v>
      </c>
      <c r="H3777" s="9" t="s">
        <v>14756</v>
      </c>
      <c r="I3777" s="9" t="s">
        <v>14757</v>
      </c>
      <c r="J3777" s="12">
        <v>1</v>
      </c>
    </row>
    <row r="3778" spans="1:10">
      <c r="A3778" s="8" t="s">
        <v>1524</v>
      </c>
      <c r="B3778" s="8" t="s">
        <v>10</v>
      </c>
      <c r="C3778" s="8" t="s">
        <v>5954</v>
      </c>
      <c r="D3778" s="8" t="s">
        <v>14482</v>
      </c>
      <c r="E3778" s="8" t="s">
        <v>14758</v>
      </c>
      <c r="F3778" s="8" t="s">
        <v>14759</v>
      </c>
      <c r="G3778" s="11">
        <v>41791</v>
      </c>
      <c r="H3778" s="9" t="s">
        <v>14760</v>
      </c>
      <c r="I3778" s="9" t="s">
        <v>14761</v>
      </c>
      <c r="J3778" s="12">
        <v>1</v>
      </c>
    </row>
    <row r="3779" spans="1:10">
      <c r="A3779" s="8" t="s">
        <v>1524</v>
      </c>
      <c r="B3779" s="8" t="s">
        <v>10</v>
      </c>
      <c r="C3779" s="8" t="s">
        <v>5954</v>
      </c>
      <c r="D3779" s="8" t="s">
        <v>14482</v>
      </c>
      <c r="E3779" s="8" t="s">
        <v>14762</v>
      </c>
      <c r="F3779" s="8" t="s">
        <v>14763</v>
      </c>
      <c r="G3779" s="11">
        <v>41944</v>
      </c>
      <c r="H3779" s="9" t="s">
        <v>14764</v>
      </c>
      <c r="I3779" s="9" t="s">
        <v>14765</v>
      </c>
      <c r="J3779" s="12">
        <v>1</v>
      </c>
    </row>
    <row r="3780" spans="1:10">
      <c r="A3780" s="8" t="s">
        <v>1524</v>
      </c>
      <c r="B3780" s="8" t="s">
        <v>10</v>
      </c>
      <c r="C3780" s="8" t="s">
        <v>5954</v>
      </c>
      <c r="D3780" s="8" t="s">
        <v>14482</v>
      </c>
      <c r="E3780" s="8" t="s">
        <v>14766</v>
      </c>
      <c r="F3780" s="8" t="s">
        <v>14767</v>
      </c>
      <c r="G3780" s="11">
        <v>41974</v>
      </c>
      <c r="H3780" s="9" t="s">
        <v>14768</v>
      </c>
      <c r="I3780" s="9" t="s">
        <v>14769</v>
      </c>
      <c r="J3780" s="12">
        <v>1</v>
      </c>
    </row>
    <row r="3781" spans="1:10">
      <c r="A3781" s="8" t="s">
        <v>1524</v>
      </c>
      <c r="B3781" s="8" t="s">
        <v>10</v>
      </c>
      <c r="C3781" s="8" t="s">
        <v>5954</v>
      </c>
      <c r="D3781" s="8" t="s">
        <v>14482</v>
      </c>
      <c r="E3781" s="8" t="s">
        <v>14770</v>
      </c>
      <c r="F3781" s="8" t="s">
        <v>14771</v>
      </c>
      <c r="G3781" s="11">
        <v>42064</v>
      </c>
      <c r="H3781" s="9" t="s">
        <v>14772</v>
      </c>
      <c r="I3781" s="9" t="s">
        <v>14773</v>
      </c>
      <c r="J3781" s="12">
        <v>1</v>
      </c>
    </row>
    <row r="3782" spans="1:10">
      <c r="A3782" s="8" t="s">
        <v>1524</v>
      </c>
      <c r="B3782" s="8" t="s">
        <v>10</v>
      </c>
      <c r="C3782" s="8" t="s">
        <v>5954</v>
      </c>
      <c r="D3782" s="8" t="s">
        <v>14482</v>
      </c>
      <c r="E3782" s="8" t="s">
        <v>14774</v>
      </c>
      <c r="F3782" s="8" t="s">
        <v>14775</v>
      </c>
      <c r="G3782" s="11">
        <v>41974</v>
      </c>
      <c r="H3782" s="9" t="s">
        <v>14776</v>
      </c>
      <c r="I3782" s="9" t="s">
        <v>14777</v>
      </c>
      <c r="J3782" s="12">
        <v>1</v>
      </c>
    </row>
    <row r="3783" spans="1:10">
      <c r="A3783" s="8" t="s">
        <v>1524</v>
      </c>
      <c r="B3783" s="8" t="s">
        <v>10</v>
      </c>
      <c r="C3783" s="8" t="s">
        <v>5954</v>
      </c>
      <c r="D3783" s="8" t="s">
        <v>14482</v>
      </c>
      <c r="E3783" s="8" t="s">
        <v>14778</v>
      </c>
      <c r="F3783" s="8" t="s">
        <v>14779</v>
      </c>
      <c r="G3783" s="11">
        <v>41913</v>
      </c>
      <c r="H3783" s="9" t="s">
        <v>14780</v>
      </c>
      <c r="I3783" s="9" t="s">
        <v>14781</v>
      </c>
      <c r="J3783" s="12">
        <v>1</v>
      </c>
    </row>
    <row r="3784" spans="1:10">
      <c r="A3784" s="8" t="s">
        <v>1524</v>
      </c>
      <c r="B3784" s="8" t="s">
        <v>10</v>
      </c>
      <c r="C3784" s="8" t="s">
        <v>5954</v>
      </c>
      <c r="D3784" s="8" t="s">
        <v>14482</v>
      </c>
      <c r="E3784" s="8" t="s">
        <v>14782</v>
      </c>
      <c r="F3784" s="8" t="s">
        <v>14783</v>
      </c>
      <c r="G3784" s="11">
        <v>41913</v>
      </c>
      <c r="H3784" s="9" t="s">
        <v>14784</v>
      </c>
      <c r="I3784" s="9" t="s">
        <v>14785</v>
      </c>
      <c r="J3784" s="12">
        <v>1</v>
      </c>
    </row>
    <row r="3785" spans="1:10">
      <c r="A3785" s="8" t="s">
        <v>1524</v>
      </c>
      <c r="B3785" s="8" t="s">
        <v>10</v>
      </c>
      <c r="C3785" s="8" t="s">
        <v>5954</v>
      </c>
      <c r="D3785" s="8" t="s">
        <v>14482</v>
      </c>
      <c r="E3785" s="8" t="s">
        <v>14787</v>
      </c>
      <c r="F3785" s="8" t="s">
        <v>14788</v>
      </c>
      <c r="G3785" s="11">
        <v>41852</v>
      </c>
      <c r="H3785" s="9" t="s">
        <v>14789</v>
      </c>
      <c r="I3785" s="9" t="s">
        <v>14790</v>
      </c>
      <c r="J3785" s="12">
        <v>1</v>
      </c>
    </row>
    <row r="3786" spans="1:10">
      <c r="A3786" s="8" t="s">
        <v>1524</v>
      </c>
      <c r="B3786" s="8" t="s">
        <v>10</v>
      </c>
      <c r="C3786" s="8" t="s">
        <v>5954</v>
      </c>
      <c r="D3786" s="8" t="s">
        <v>14482</v>
      </c>
      <c r="E3786" s="8" t="s">
        <v>14791</v>
      </c>
      <c r="F3786" s="8" t="s">
        <v>14792</v>
      </c>
      <c r="G3786" s="11">
        <v>41852</v>
      </c>
      <c r="H3786" s="9" t="s">
        <v>14793</v>
      </c>
      <c r="I3786" s="9" t="s">
        <v>14794</v>
      </c>
      <c r="J3786" s="12">
        <v>1</v>
      </c>
    </row>
    <row r="3787" spans="1:10">
      <c r="A3787" s="8" t="s">
        <v>1524</v>
      </c>
      <c r="B3787" s="8" t="s">
        <v>10</v>
      </c>
      <c r="C3787" s="8" t="s">
        <v>5954</v>
      </c>
      <c r="D3787" s="8" t="s">
        <v>14482</v>
      </c>
      <c r="E3787" s="8" t="s">
        <v>14795</v>
      </c>
      <c r="F3787" s="8" t="s">
        <v>14796</v>
      </c>
      <c r="G3787" s="11">
        <v>41791</v>
      </c>
      <c r="H3787" s="9" t="s">
        <v>14797</v>
      </c>
      <c r="I3787" s="9" t="s">
        <v>14798</v>
      </c>
      <c r="J3787" s="12">
        <v>1</v>
      </c>
    </row>
    <row r="3788" spans="1:10">
      <c r="A3788" s="8" t="s">
        <v>1524</v>
      </c>
      <c r="B3788" s="8" t="s">
        <v>10</v>
      </c>
      <c r="C3788" s="8" t="s">
        <v>5954</v>
      </c>
      <c r="D3788" s="8" t="s">
        <v>14482</v>
      </c>
      <c r="E3788" s="8" t="s">
        <v>14799</v>
      </c>
      <c r="F3788" s="8" t="s">
        <v>14800</v>
      </c>
      <c r="G3788" s="11">
        <v>41791</v>
      </c>
      <c r="H3788" s="9" t="s">
        <v>14801</v>
      </c>
      <c r="I3788" s="9" t="s">
        <v>14802</v>
      </c>
      <c r="J3788" s="12">
        <v>1</v>
      </c>
    </row>
    <row r="3789" spans="1:10">
      <c r="A3789" s="8" t="s">
        <v>1524</v>
      </c>
      <c r="B3789" s="8" t="s">
        <v>10</v>
      </c>
      <c r="C3789" s="8" t="s">
        <v>5954</v>
      </c>
      <c r="D3789" s="8" t="s">
        <v>14482</v>
      </c>
      <c r="E3789" s="8" t="s">
        <v>14803</v>
      </c>
      <c r="F3789" s="8" t="s">
        <v>14804</v>
      </c>
      <c r="G3789" s="11">
        <v>41730</v>
      </c>
      <c r="H3789" s="9" t="s">
        <v>14805</v>
      </c>
      <c r="I3789" s="9" t="s">
        <v>14806</v>
      </c>
      <c r="J3789" s="12">
        <v>1</v>
      </c>
    </row>
    <row r="3790" spans="1:10">
      <c r="A3790" s="8" t="s">
        <v>1524</v>
      </c>
      <c r="B3790" s="8" t="s">
        <v>10</v>
      </c>
      <c r="C3790" s="8" t="s">
        <v>5954</v>
      </c>
      <c r="D3790" s="8" t="s">
        <v>14482</v>
      </c>
      <c r="E3790" s="8" t="s">
        <v>14807</v>
      </c>
      <c r="F3790" s="8" t="s">
        <v>14808</v>
      </c>
      <c r="G3790" s="11">
        <v>41974</v>
      </c>
      <c r="H3790" s="9" t="s">
        <v>14809</v>
      </c>
      <c r="I3790" s="9" t="s">
        <v>14810</v>
      </c>
      <c r="J3790" s="12">
        <v>1</v>
      </c>
    </row>
    <row r="3791" spans="1:10">
      <c r="A3791" s="8" t="s">
        <v>1524</v>
      </c>
      <c r="B3791" s="8" t="s">
        <v>10</v>
      </c>
      <c r="C3791" s="8" t="s">
        <v>5954</v>
      </c>
      <c r="D3791" s="8" t="s">
        <v>14482</v>
      </c>
      <c r="E3791" s="8" t="s">
        <v>14811</v>
      </c>
      <c r="F3791" s="8" t="s">
        <v>14812</v>
      </c>
      <c r="G3791" s="11">
        <v>41944</v>
      </c>
      <c r="H3791" s="9" t="s">
        <v>14813</v>
      </c>
      <c r="I3791" s="9" t="s">
        <v>14814</v>
      </c>
      <c r="J3791" s="12">
        <v>1</v>
      </c>
    </row>
    <row r="3792" spans="1:10">
      <c r="A3792" s="8" t="s">
        <v>1524</v>
      </c>
      <c r="B3792" s="8" t="s">
        <v>10</v>
      </c>
      <c r="C3792" s="8" t="s">
        <v>5954</v>
      </c>
      <c r="D3792" s="8" t="s">
        <v>14482</v>
      </c>
      <c r="E3792" s="8" t="s">
        <v>14815</v>
      </c>
      <c r="F3792" s="8" t="s">
        <v>14816</v>
      </c>
      <c r="G3792" s="11">
        <v>41974</v>
      </c>
      <c r="H3792" s="9" t="s">
        <v>14817</v>
      </c>
      <c r="I3792" s="9" t="s">
        <v>14818</v>
      </c>
      <c r="J3792" s="12">
        <v>1</v>
      </c>
    </row>
    <row r="3793" spans="1:10">
      <c r="A3793" s="8" t="s">
        <v>1524</v>
      </c>
      <c r="B3793" s="8" t="s">
        <v>10</v>
      </c>
      <c r="C3793" s="8" t="s">
        <v>5954</v>
      </c>
      <c r="D3793" s="8" t="s">
        <v>14482</v>
      </c>
      <c r="E3793" s="8" t="s">
        <v>14819</v>
      </c>
      <c r="F3793" s="8" t="s">
        <v>14820</v>
      </c>
      <c r="G3793" s="11">
        <v>41913</v>
      </c>
      <c r="H3793" s="9" t="s">
        <v>14821</v>
      </c>
      <c r="I3793" s="9" t="s">
        <v>14822</v>
      </c>
      <c r="J3793" s="12">
        <v>1</v>
      </c>
    </row>
    <row r="3794" spans="1:10">
      <c r="A3794" s="8" t="s">
        <v>1524</v>
      </c>
      <c r="B3794" s="8" t="s">
        <v>10</v>
      </c>
      <c r="C3794" s="8" t="s">
        <v>5954</v>
      </c>
      <c r="D3794" s="8" t="s">
        <v>14482</v>
      </c>
      <c r="E3794" s="8" t="s">
        <v>14823</v>
      </c>
      <c r="F3794" s="8" t="s">
        <v>1717</v>
      </c>
      <c r="G3794" s="11">
        <v>41913</v>
      </c>
      <c r="H3794" s="9" t="s">
        <v>14824</v>
      </c>
      <c r="I3794" s="9" t="s">
        <v>14825</v>
      </c>
      <c r="J3794" s="12">
        <v>1</v>
      </c>
    </row>
    <row r="3795" spans="1:10">
      <c r="A3795" s="8" t="s">
        <v>1524</v>
      </c>
      <c r="B3795" s="8" t="s">
        <v>10</v>
      </c>
      <c r="C3795" s="8" t="s">
        <v>5954</v>
      </c>
      <c r="D3795" s="8" t="s">
        <v>14482</v>
      </c>
      <c r="E3795" s="8" t="s">
        <v>14826</v>
      </c>
      <c r="F3795" s="8" t="s">
        <v>14827</v>
      </c>
      <c r="G3795" s="11">
        <v>41913</v>
      </c>
      <c r="H3795" s="9" t="s">
        <v>14828</v>
      </c>
      <c r="I3795" s="9" t="s">
        <v>14829</v>
      </c>
      <c r="J3795" s="12">
        <v>1</v>
      </c>
    </row>
    <row r="3796" spans="1:10">
      <c r="A3796" s="8" t="s">
        <v>1524</v>
      </c>
      <c r="B3796" s="8" t="s">
        <v>10</v>
      </c>
      <c r="C3796" s="8" t="s">
        <v>5954</v>
      </c>
      <c r="D3796" s="8" t="s">
        <v>14482</v>
      </c>
      <c r="E3796" s="8" t="s">
        <v>14830</v>
      </c>
      <c r="F3796" s="8" t="s">
        <v>14831</v>
      </c>
      <c r="G3796" s="11">
        <v>41883</v>
      </c>
      <c r="H3796" s="9" t="s">
        <v>14832</v>
      </c>
      <c r="I3796" s="9" t="s">
        <v>14833</v>
      </c>
      <c r="J3796" s="12">
        <v>1</v>
      </c>
    </row>
    <row r="3797" spans="1:10">
      <c r="A3797" s="8" t="s">
        <v>1524</v>
      </c>
      <c r="B3797" s="8" t="s">
        <v>10</v>
      </c>
      <c r="C3797" s="8" t="s">
        <v>5954</v>
      </c>
      <c r="D3797" s="8" t="s">
        <v>14482</v>
      </c>
      <c r="E3797" s="8" t="s">
        <v>14834</v>
      </c>
      <c r="F3797" s="8" t="s">
        <v>14835</v>
      </c>
      <c r="G3797" s="11">
        <v>42064</v>
      </c>
      <c r="H3797" s="9" t="s">
        <v>14836</v>
      </c>
      <c r="I3797" s="9" t="s">
        <v>14837</v>
      </c>
      <c r="J3797" s="12">
        <v>1</v>
      </c>
    </row>
    <row r="3798" spans="1:10">
      <c r="A3798" s="8" t="s">
        <v>1524</v>
      </c>
      <c r="B3798" s="8" t="s">
        <v>10</v>
      </c>
      <c r="C3798" s="8" t="s">
        <v>5954</v>
      </c>
      <c r="D3798" s="8" t="s">
        <v>14482</v>
      </c>
      <c r="E3798" s="8" t="s">
        <v>14838</v>
      </c>
      <c r="F3798" s="8" t="s">
        <v>14839</v>
      </c>
      <c r="G3798" s="11">
        <v>42005</v>
      </c>
      <c r="H3798" s="9" t="s">
        <v>14840</v>
      </c>
      <c r="I3798" s="9" t="s">
        <v>14841</v>
      </c>
      <c r="J3798" s="12">
        <v>1</v>
      </c>
    </row>
    <row r="3799" spans="1:10">
      <c r="A3799" s="8" t="s">
        <v>1524</v>
      </c>
      <c r="B3799" s="8" t="s">
        <v>10</v>
      </c>
      <c r="C3799" s="8" t="s">
        <v>5954</v>
      </c>
      <c r="D3799" s="8" t="s">
        <v>14482</v>
      </c>
      <c r="E3799" s="8" t="s">
        <v>14842</v>
      </c>
      <c r="F3799" s="8" t="s">
        <v>14843</v>
      </c>
      <c r="G3799" s="11">
        <v>42005</v>
      </c>
      <c r="H3799" s="9" t="s">
        <v>14844</v>
      </c>
      <c r="I3799" s="9" t="s">
        <v>14845</v>
      </c>
      <c r="J3799" s="12">
        <v>1</v>
      </c>
    </row>
    <row r="3800" spans="1:10">
      <c r="A3800" s="8" t="s">
        <v>1524</v>
      </c>
      <c r="B3800" s="8" t="s">
        <v>10</v>
      </c>
      <c r="C3800" s="8" t="s">
        <v>5954</v>
      </c>
      <c r="D3800" s="8" t="s">
        <v>14482</v>
      </c>
      <c r="E3800" s="8" t="s">
        <v>14846</v>
      </c>
      <c r="F3800" s="8" t="s">
        <v>14847</v>
      </c>
      <c r="G3800" s="11">
        <v>42005</v>
      </c>
      <c r="H3800" s="9" t="s">
        <v>14848</v>
      </c>
      <c r="I3800" s="9" t="s">
        <v>14849</v>
      </c>
      <c r="J3800" s="12">
        <v>1</v>
      </c>
    </row>
    <row r="3801" spans="1:10">
      <c r="A3801" s="8" t="s">
        <v>1524</v>
      </c>
      <c r="B3801" s="8" t="s">
        <v>10</v>
      </c>
      <c r="C3801" s="8" t="s">
        <v>5954</v>
      </c>
      <c r="D3801" s="8" t="s">
        <v>14482</v>
      </c>
      <c r="E3801" s="8" t="s">
        <v>14850</v>
      </c>
      <c r="F3801" s="8" t="s">
        <v>14851</v>
      </c>
      <c r="G3801" s="11">
        <v>42005</v>
      </c>
      <c r="H3801" s="9" t="s">
        <v>14852</v>
      </c>
      <c r="I3801" s="9" t="s">
        <v>14853</v>
      </c>
      <c r="J3801" s="12">
        <v>1</v>
      </c>
    </row>
    <row r="3802" spans="1:10">
      <c r="A3802" s="8" t="s">
        <v>1524</v>
      </c>
      <c r="B3802" s="8" t="s">
        <v>10</v>
      </c>
      <c r="C3802" s="8" t="s">
        <v>5954</v>
      </c>
      <c r="D3802" s="8" t="s">
        <v>14482</v>
      </c>
      <c r="E3802" s="8" t="s">
        <v>14854</v>
      </c>
      <c r="F3802" s="8" t="s">
        <v>14855</v>
      </c>
      <c r="G3802" s="11">
        <v>42064</v>
      </c>
      <c r="H3802" s="9" t="s">
        <v>14856</v>
      </c>
      <c r="I3802" s="9" t="s">
        <v>14857</v>
      </c>
      <c r="J3802" s="12">
        <v>1</v>
      </c>
    </row>
    <row r="3803" spans="1:10">
      <c r="A3803" s="8" t="s">
        <v>1524</v>
      </c>
      <c r="B3803" s="8" t="s">
        <v>10</v>
      </c>
      <c r="C3803" s="8" t="s">
        <v>5954</v>
      </c>
      <c r="D3803" s="8" t="s">
        <v>14482</v>
      </c>
      <c r="E3803" s="8" t="s">
        <v>14858</v>
      </c>
      <c r="F3803" s="8" t="s">
        <v>14859</v>
      </c>
      <c r="G3803" s="11">
        <v>41974</v>
      </c>
      <c r="H3803" s="9" t="s">
        <v>14860</v>
      </c>
      <c r="I3803" s="9" t="s">
        <v>14861</v>
      </c>
      <c r="J3803" s="12">
        <v>1</v>
      </c>
    </row>
    <row r="3804" spans="1:10">
      <c r="A3804" s="8" t="s">
        <v>1524</v>
      </c>
      <c r="B3804" s="8" t="s">
        <v>10</v>
      </c>
      <c r="C3804" s="8" t="s">
        <v>5954</v>
      </c>
      <c r="D3804" s="8" t="s">
        <v>14482</v>
      </c>
      <c r="E3804" s="8" t="s">
        <v>14862</v>
      </c>
      <c r="F3804" s="8" t="s">
        <v>14863</v>
      </c>
      <c r="G3804" s="11">
        <v>42064</v>
      </c>
      <c r="H3804" s="9" t="s">
        <v>14864</v>
      </c>
      <c r="I3804" s="9" t="s">
        <v>14865</v>
      </c>
      <c r="J3804" s="12">
        <v>1</v>
      </c>
    </row>
    <row r="3805" spans="1:10">
      <c r="A3805" s="8" t="s">
        <v>1524</v>
      </c>
      <c r="B3805" s="8" t="s">
        <v>10</v>
      </c>
      <c r="C3805" s="8" t="s">
        <v>5954</v>
      </c>
      <c r="D3805" s="8" t="s">
        <v>14482</v>
      </c>
      <c r="E3805" s="8" t="s">
        <v>14866</v>
      </c>
      <c r="F3805" s="8" t="s">
        <v>14867</v>
      </c>
      <c r="G3805" s="11">
        <v>42005</v>
      </c>
      <c r="H3805" s="9" t="s">
        <v>14868</v>
      </c>
      <c r="I3805" s="9" t="s">
        <v>14869</v>
      </c>
      <c r="J3805" s="12">
        <v>1</v>
      </c>
    </row>
    <row r="3806" spans="1:10">
      <c r="A3806" s="8" t="s">
        <v>1524</v>
      </c>
      <c r="B3806" s="8" t="s">
        <v>10</v>
      </c>
      <c r="C3806" s="8" t="s">
        <v>5954</v>
      </c>
      <c r="D3806" s="8" t="s">
        <v>14482</v>
      </c>
      <c r="E3806" s="8" t="s">
        <v>14870</v>
      </c>
      <c r="F3806" s="8" t="s">
        <v>4644</v>
      </c>
      <c r="G3806" s="11">
        <v>41852</v>
      </c>
      <c r="H3806" s="9" t="s">
        <v>14871</v>
      </c>
      <c r="I3806" s="9" t="s">
        <v>14872</v>
      </c>
      <c r="J3806" s="12">
        <v>1</v>
      </c>
    </row>
    <row r="3807" spans="1:10">
      <c r="A3807" s="8" t="s">
        <v>1524</v>
      </c>
      <c r="B3807" s="8" t="s">
        <v>10</v>
      </c>
      <c r="C3807" s="8" t="s">
        <v>5954</v>
      </c>
      <c r="D3807" s="8" t="s">
        <v>14482</v>
      </c>
      <c r="E3807" s="8" t="s">
        <v>14873</v>
      </c>
      <c r="F3807" s="8" t="s">
        <v>14874</v>
      </c>
      <c r="G3807" s="11">
        <v>42064</v>
      </c>
      <c r="H3807" s="9" t="s">
        <v>14875</v>
      </c>
      <c r="I3807" s="9" t="s">
        <v>14876</v>
      </c>
      <c r="J3807" s="12">
        <v>1</v>
      </c>
    </row>
    <row r="3808" spans="1:10">
      <c r="A3808" s="8" t="s">
        <v>1524</v>
      </c>
      <c r="B3808" s="8" t="s">
        <v>10</v>
      </c>
      <c r="C3808" s="8" t="s">
        <v>5954</v>
      </c>
      <c r="D3808" s="8" t="s">
        <v>14482</v>
      </c>
      <c r="E3808" s="8" t="s">
        <v>14877</v>
      </c>
      <c r="F3808" s="8" t="s">
        <v>14878</v>
      </c>
      <c r="G3808" s="11">
        <v>41913</v>
      </c>
      <c r="H3808" s="9" t="s">
        <v>14879</v>
      </c>
      <c r="I3808" s="9" t="s">
        <v>14880</v>
      </c>
      <c r="J3808" s="12">
        <v>1</v>
      </c>
    </row>
    <row r="3809" spans="1:10">
      <c r="A3809" s="8" t="s">
        <v>1524</v>
      </c>
      <c r="B3809" s="8" t="s">
        <v>10</v>
      </c>
      <c r="C3809" s="8" t="s">
        <v>5954</v>
      </c>
      <c r="D3809" s="8" t="s">
        <v>14482</v>
      </c>
      <c r="E3809" s="8" t="s">
        <v>14881</v>
      </c>
      <c r="F3809" s="8" t="s">
        <v>14882</v>
      </c>
      <c r="G3809" s="11">
        <v>41852</v>
      </c>
      <c r="H3809" s="9" t="s">
        <v>14883</v>
      </c>
      <c r="I3809" s="9" t="s">
        <v>14884</v>
      </c>
      <c r="J3809" s="12">
        <v>1</v>
      </c>
    </row>
    <row r="3810" spans="1:10">
      <c r="A3810" s="8" t="s">
        <v>1524</v>
      </c>
      <c r="B3810" s="8" t="s">
        <v>10</v>
      </c>
      <c r="C3810" s="8" t="s">
        <v>5954</v>
      </c>
      <c r="D3810" s="8" t="s">
        <v>14482</v>
      </c>
      <c r="E3810" s="8" t="s">
        <v>14885</v>
      </c>
      <c r="F3810" s="8" t="s">
        <v>14602</v>
      </c>
      <c r="G3810" s="11">
        <v>41852</v>
      </c>
      <c r="H3810" s="9" t="s">
        <v>14886</v>
      </c>
      <c r="I3810" s="9" t="s">
        <v>14887</v>
      </c>
      <c r="J3810" s="12">
        <v>1</v>
      </c>
    </row>
    <row r="3811" spans="1:10">
      <c r="A3811" s="8" t="s">
        <v>1524</v>
      </c>
      <c r="B3811" s="8" t="s">
        <v>10</v>
      </c>
      <c r="C3811" s="8" t="s">
        <v>5954</v>
      </c>
      <c r="D3811" s="8" t="s">
        <v>14482</v>
      </c>
      <c r="E3811" s="8" t="s">
        <v>14888</v>
      </c>
      <c r="F3811" s="8" t="s">
        <v>14889</v>
      </c>
      <c r="G3811" s="11">
        <v>42064</v>
      </c>
      <c r="H3811" s="9" t="s">
        <v>14890</v>
      </c>
      <c r="I3811" s="9" t="s">
        <v>14891</v>
      </c>
      <c r="J3811" s="12">
        <v>1</v>
      </c>
    </row>
    <row r="3812" spans="1:10">
      <c r="A3812" s="8" t="s">
        <v>1524</v>
      </c>
      <c r="B3812" s="8" t="s">
        <v>10</v>
      </c>
      <c r="C3812" s="8" t="s">
        <v>5954</v>
      </c>
      <c r="D3812" s="8" t="s">
        <v>14482</v>
      </c>
      <c r="E3812" s="8" t="s">
        <v>14892</v>
      </c>
      <c r="F3812" s="8" t="s">
        <v>8612</v>
      </c>
      <c r="G3812" s="11">
        <v>42064</v>
      </c>
      <c r="H3812" s="9" t="s">
        <v>14893</v>
      </c>
      <c r="I3812" s="9" t="s">
        <v>14894</v>
      </c>
      <c r="J3812" s="12">
        <v>1</v>
      </c>
    </row>
    <row r="3813" spans="1:10">
      <c r="A3813" s="8" t="s">
        <v>1524</v>
      </c>
      <c r="B3813" s="8" t="s">
        <v>10</v>
      </c>
      <c r="C3813" s="8" t="s">
        <v>5954</v>
      </c>
      <c r="D3813" s="8" t="s">
        <v>14482</v>
      </c>
      <c r="E3813" s="8" t="s">
        <v>14895</v>
      </c>
      <c r="F3813" s="8" t="s">
        <v>14896</v>
      </c>
      <c r="G3813" s="11">
        <v>42005</v>
      </c>
      <c r="H3813" s="9" t="s">
        <v>14897</v>
      </c>
      <c r="I3813" s="9" t="s">
        <v>14898</v>
      </c>
      <c r="J3813" s="12">
        <v>1</v>
      </c>
    </row>
    <row r="3814" spans="1:10">
      <c r="A3814" s="8" t="s">
        <v>1524</v>
      </c>
      <c r="B3814" s="8" t="s">
        <v>10</v>
      </c>
      <c r="C3814" s="8" t="s">
        <v>5954</v>
      </c>
      <c r="D3814" s="8" t="s">
        <v>14482</v>
      </c>
      <c r="E3814" s="8" t="s">
        <v>14899</v>
      </c>
      <c r="F3814" s="8" t="s">
        <v>14900</v>
      </c>
      <c r="G3814" s="11">
        <v>42005</v>
      </c>
      <c r="H3814" s="9" t="s">
        <v>14901</v>
      </c>
      <c r="I3814" s="9" t="s">
        <v>14902</v>
      </c>
      <c r="J3814" s="12">
        <v>1</v>
      </c>
    </row>
    <row r="3815" spans="1:10">
      <c r="A3815" s="8" t="s">
        <v>1524</v>
      </c>
      <c r="B3815" s="8" t="s">
        <v>10</v>
      </c>
      <c r="C3815" s="8" t="s">
        <v>5954</v>
      </c>
      <c r="D3815" s="8" t="s">
        <v>14482</v>
      </c>
      <c r="E3815" s="8" t="s">
        <v>14903</v>
      </c>
      <c r="F3815" s="8" t="s">
        <v>14904</v>
      </c>
      <c r="G3815" s="11">
        <v>41974</v>
      </c>
      <c r="H3815" s="9" t="s">
        <v>14905</v>
      </c>
      <c r="I3815" s="9" t="s">
        <v>14906</v>
      </c>
      <c r="J3815" s="12">
        <v>1</v>
      </c>
    </row>
    <row r="3816" spans="1:10">
      <c r="A3816" s="8" t="s">
        <v>1524</v>
      </c>
      <c r="B3816" s="8" t="s">
        <v>10</v>
      </c>
      <c r="C3816" s="8" t="s">
        <v>5954</v>
      </c>
      <c r="D3816" s="8" t="s">
        <v>14482</v>
      </c>
      <c r="E3816" s="8" t="s">
        <v>14907</v>
      </c>
      <c r="F3816" s="8" t="s">
        <v>14908</v>
      </c>
      <c r="G3816" s="11">
        <v>42064</v>
      </c>
      <c r="H3816" s="9" t="s">
        <v>14909</v>
      </c>
      <c r="I3816" s="9" t="s">
        <v>14910</v>
      </c>
      <c r="J3816" s="12">
        <v>1</v>
      </c>
    </row>
    <row r="3817" spans="1:10">
      <c r="A3817" s="8" t="s">
        <v>1524</v>
      </c>
      <c r="B3817" s="8" t="s">
        <v>10</v>
      </c>
      <c r="C3817" s="8" t="s">
        <v>5954</v>
      </c>
      <c r="D3817" s="8" t="s">
        <v>14482</v>
      </c>
      <c r="E3817" s="8" t="s">
        <v>14912</v>
      </c>
      <c r="F3817" s="8" t="s">
        <v>14913</v>
      </c>
      <c r="G3817" s="11">
        <v>41974</v>
      </c>
      <c r="H3817" s="9" t="s">
        <v>14914</v>
      </c>
      <c r="I3817" s="9" t="s">
        <v>14915</v>
      </c>
      <c r="J3817" s="12">
        <v>1</v>
      </c>
    </row>
    <row r="3818" spans="1:10">
      <c r="A3818" s="8" t="s">
        <v>1524</v>
      </c>
      <c r="B3818" s="8" t="s">
        <v>10</v>
      </c>
      <c r="C3818" s="8" t="s">
        <v>5954</v>
      </c>
      <c r="D3818" s="8" t="s">
        <v>14482</v>
      </c>
      <c r="E3818" s="8" t="s">
        <v>14916</v>
      </c>
      <c r="F3818" s="8" t="s">
        <v>14917</v>
      </c>
      <c r="G3818" s="11">
        <v>42064</v>
      </c>
      <c r="H3818" s="9" t="s">
        <v>14918</v>
      </c>
      <c r="I3818" s="9" t="s">
        <v>14919</v>
      </c>
      <c r="J3818" s="12">
        <v>1</v>
      </c>
    </row>
    <row r="3819" spans="1:10">
      <c r="A3819" s="8" t="s">
        <v>1524</v>
      </c>
      <c r="B3819" s="8" t="s">
        <v>10</v>
      </c>
      <c r="C3819" s="8" t="s">
        <v>5954</v>
      </c>
      <c r="D3819" s="8" t="s">
        <v>14482</v>
      </c>
      <c r="E3819" s="8" t="s">
        <v>14920</v>
      </c>
      <c r="F3819" s="8" t="s">
        <v>14921</v>
      </c>
      <c r="G3819" s="11">
        <v>42064</v>
      </c>
      <c r="H3819" s="9" t="s">
        <v>14922</v>
      </c>
      <c r="I3819" s="9" t="s">
        <v>14923</v>
      </c>
      <c r="J3819" s="12">
        <v>1</v>
      </c>
    </row>
    <row r="3820" spans="1:10">
      <c r="A3820" s="8" t="s">
        <v>1524</v>
      </c>
      <c r="B3820" s="8" t="s">
        <v>10</v>
      </c>
      <c r="C3820" s="8" t="s">
        <v>5954</v>
      </c>
      <c r="D3820" s="8" t="s">
        <v>14482</v>
      </c>
      <c r="E3820" s="8" t="s">
        <v>14924</v>
      </c>
      <c r="F3820" s="8" t="s">
        <v>14925</v>
      </c>
      <c r="G3820" s="11">
        <v>41974</v>
      </c>
      <c r="H3820" s="9" t="s">
        <v>14926</v>
      </c>
      <c r="I3820" s="9" t="s">
        <v>14927</v>
      </c>
      <c r="J3820" s="12">
        <v>1</v>
      </c>
    </row>
    <row r="3821" spans="1:10">
      <c r="A3821" s="8" t="s">
        <v>1524</v>
      </c>
      <c r="B3821" s="8" t="s">
        <v>10</v>
      </c>
      <c r="C3821" s="8" t="s">
        <v>5954</v>
      </c>
      <c r="D3821" s="8" t="s">
        <v>14482</v>
      </c>
      <c r="E3821" s="8" t="s">
        <v>14928</v>
      </c>
      <c r="F3821" s="8" t="s">
        <v>14929</v>
      </c>
      <c r="G3821" s="11">
        <v>41974</v>
      </c>
      <c r="H3821" s="9" t="s">
        <v>14930</v>
      </c>
      <c r="I3821" s="9" t="s">
        <v>14931</v>
      </c>
      <c r="J3821" s="12">
        <v>1</v>
      </c>
    </row>
    <row r="3822" spans="1:10">
      <c r="A3822" s="8" t="s">
        <v>1524</v>
      </c>
      <c r="B3822" s="8" t="s">
        <v>10</v>
      </c>
      <c r="C3822" s="8" t="s">
        <v>5954</v>
      </c>
      <c r="D3822" s="8" t="s">
        <v>14482</v>
      </c>
      <c r="E3822" s="8" t="s">
        <v>14932</v>
      </c>
      <c r="F3822" s="8" t="s">
        <v>14933</v>
      </c>
      <c r="G3822" s="11">
        <v>42005</v>
      </c>
      <c r="H3822" s="9" t="s">
        <v>14934</v>
      </c>
      <c r="I3822" s="9" t="s">
        <v>14935</v>
      </c>
      <c r="J3822" s="12">
        <v>1</v>
      </c>
    </row>
    <row r="3823" spans="1:10">
      <c r="A3823" s="8" t="s">
        <v>1524</v>
      </c>
      <c r="B3823" s="8" t="s">
        <v>10</v>
      </c>
      <c r="C3823" s="8" t="s">
        <v>5954</v>
      </c>
      <c r="D3823" s="8" t="s">
        <v>14482</v>
      </c>
      <c r="E3823" s="8" t="s">
        <v>14936</v>
      </c>
      <c r="F3823" s="8" t="s">
        <v>14937</v>
      </c>
      <c r="G3823" s="11">
        <v>42064</v>
      </c>
      <c r="H3823" s="9" t="s">
        <v>14938</v>
      </c>
      <c r="I3823" s="9" t="s">
        <v>14939</v>
      </c>
      <c r="J3823" s="12">
        <v>1</v>
      </c>
    </row>
    <row r="3824" spans="1:10">
      <c r="A3824" s="8" t="s">
        <v>1524</v>
      </c>
      <c r="B3824" s="8" t="s">
        <v>10</v>
      </c>
      <c r="C3824" s="8" t="s">
        <v>5954</v>
      </c>
      <c r="D3824" s="8" t="s">
        <v>14482</v>
      </c>
      <c r="E3824" s="8" t="s">
        <v>14940</v>
      </c>
      <c r="F3824" s="8" t="s">
        <v>14941</v>
      </c>
      <c r="G3824" s="11">
        <v>42005</v>
      </c>
      <c r="H3824" s="9" t="s">
        <v>14942</v>
      </c>
      <c r="I3824" s="9" t="s">
        <v>14943</v>
      </c>
      <c r="J3824" s="12">
        <v>1</v>
      </c>
    </row>
    <row r="3825" spans="1:10">
      <c r="A3825" s="8" t="s">
        <v>1524</v>
      </c>
      <c r="B3825" s="8" t="s">
        <v>10</v>
      </c>
      <c r="C3825" s="8" t="s">
        <v>5954</v>
      </c>
      <c r="D3825" s="8" t="s">
        <v>14482</v>
      </c>
      <c r="E3825" s="8" t="s">
        <v>14944</v>
      </c>
      <c r="F3825" s="8" t="s">
        <v>14945</v>
      </c>
      <c r="G3825" s="11">
        <v>42064</v>
      </c>
      <c r="H3825" s="9" t="s">
        <v>14946</v>
      </c>
      <c r="I3825" s="9" t="s">
        <v>14947</v>
      </c>
      <c r="J3825" s="12">
        <v>1</v>
      </c>
    </row>
    <row r="3826" spans="1:10">
      <c r="A3826" s="8" t="s">
        <v>1524</v>
      </c>
      <c r="B3826" s="8" t="s">
        <v>10</v>
      </c>
      <c r="C3826" s="8" t="s">
        <v>5954</v>
      </c>
      <c r="D3826" s="8" t="s">
        <v>14482</v>
      </c>
      <c r="E3826" s="8" t="s">
        <v>14948</v>
      </c>
      <c r="F3826" s="8" t="s">
        <v>14949</v>
      </c>
      <c r="G3826" s="11">
        <v>42005</v>
      </c>
      <c r="H3826" s="9" t="s">
        <v>14950</v>
      </c>
      <c r="I3826" s="9" t="s">
        <v>14951</v>
      </c>
      <c r="J3826" s="12">
        <v>1</v>
      </c>
    </row>
    <row r="3827" spans="1:10">
      <c r="A3827" s="8" t="s">
        <v>1524</v>
      </c>
      <c r="B3827" s="8" t="s">
        <v>10</v>
      </c>
      <c r="C3827" s="8" t="s">
        <v>5954</v>
      </c>
      <c r="D3827" s="8" t="s">
        <v>14482</v>
      </c>
      <c r="E3827" s="8" t="s">
        <v>14952</v>
      </c>
      <c r="F3827" s="8" t="s">
        <v>14953</v>
      </c>
      <c r="G3827" s="11">
        <v>42064</v>
      </c>
      <c r="H3827" s="9" t="s">
        <v>14954</v>
      </c>
      <c r="I3827" s="9" t="s">
        <v>14955</v>
      </c>
      <c r="J3827" s="12">
        <v>1</v>
      </c>
    </row>
    <row r="3828" spans="1:10">
      <c r="A3828" s="8" t="s">
        <v>1524</v>
      </c>
      <c r="B3828" s="8" t="s">
        <v>10</v>
      </c>
      <c r="C3828" s="8" t="s">
        <v>5954</v>
      </c>
      <c r="D3828" s="8" t="s">
        <v>14482</v>
      </c>
      <c r="E3828" s="8" t="s">
        <v>14956</v>
      </c>
      <c r="F3828" s="8" t="s">
        <v>14957</v>
      </c>
      <c r="G3828" s="11">
        <v>42064</v>
      </c>
      <c r="H3828" s="9" t="s">
        <v>14958</v>
      </c>
      <c r="I3828" s="9" t="s">
        <v>14959</v>
      </c>
      <c r="J3828" s="12">
        <v>1</v>
      </c>
    </row>
    <row r="3829" spans="1:10">
      <c r="A3829" s="8" t="s">
        <v>1524</v>
      </c>
      <c r="B3829" s="8" t="s">
        <v>10</v>
      </c>
      <c r="C3829" s="8" t="s">
        <v>5954</v>
      </c>
      <c r="D3829" s="8" t="s">
        <v>14482</v>
      </c>
      <c r="E3829" s="8" t="s">
        <v>14960</v>
      </c>
      <c r="F3829" s="8" t="s">
        <v>14961</v>
      </c>
      <c r="G3829" s="11">
        <v>42064</v>
      </c>
      <c r="H3829" s="9" t="s">
        <v>14962</v>
      </c>
      <c r="I3829" s="9" t="s">
        <v>14963</v>
      </c>
      <c r="J3829" s="12">
        <v>1</v>
      </c>
    </row>
    <row r="3830" spans="1:10">
      <c r="A3830" s="8" t="s">
        <v>1524</v>
      </c>
      <c r="B3830" s="8" t="s">
        <v>10</v>
      </c>
      <c r="C3830" s="8" t="s">
        <v>5954</v>
      </c>
      <c r="D3830" s="8" t="s">
        <v>14482</v>
      </c>
      <c r="E3830" s="8" t="s">
        <v>14964</v>
      </c>
      <c r="F3830" s="8" t="s">
        <v>14965</v>
      </c>
      <c r="G3830" s="11">
        <v>42064</v>
      </c>
      <c r="H3830" s="9" t="s">
        <v>14966</v>
      </c>
      <c r="I3830" s="9" t="s">
        <v>14967</v>
      </c>
      <c r="J3830" s="12">
        <v>1</v>
      </c>
    </row>
    <row r="3831" spans="1:10">
      <c r="A3831" s="8" t="s">
        <v>1524</v>
      </c>
      <c r="B3831" s="8" t="s">
        <v>10</v>
      </c>
      <c r="C3831" s="8" t="s">
        <v>5954</v>
      </c>
      <c r="D3831" s="8" t="s">
        <v>14482</v>
      </c>
      <c r="E3831" s="8" t="s">
        <v>14968</v>
      </c>
      <c r="F3831" s="8" t="s">
        <v>34</v>
      </c>
      <c r="G3831" s="11">
        <v>42005</v>
      </c>
      <c r="H3831" s="9" t="s">
        <v>14969</v>
      </c>
      <c r="I3831" s="9" t="s">
        <v>14970</v>
      </c>
      <c r="J3831" s="12">
        <v>1</v>
      </c>
    </row>
    <row r="3832" spans="1:10">
      <c r="A3832" s="8" t="s">
        <v>1524</v>
      </c>
      <c r="B3832" s="8" t="s">
        <v>10</v>
      </c>
      <c r="C3832" s="8" t="s">
        <v>5954</v>
      </c>
      <c r="D3832" s="8" t="s">
        <v>14482</v>
      </c>
      <c r="E3832" s="8" t="s">
        <v>14971</v>
      </c>
      <c r="F3832" s="8" t="s">
        <v>14972</v>
      </c>
      <c r="G3832" s="11">
        <v>41913</v>
      </c>
      <c r="H3832" s="9" t="s">
        <v>14973</v>
      </c>
      <c r="I3832" s="9" t="s">
        <v>14974</v>
      </c>
      <c r="J3832" s="12">
        <v>1</v>
      </c>
    </row>
    <row r="3833" spans="1:10">
      <c r="A3833" s="8" t="s">
        <v>1524</v>
      </c>
      <c r="B3833" s="8" t="s">
        <v>10</v>
      </c>
      <c r="C3833" s="8" t="s">
        <v>5954</v>
      </c>
      <c r="D3833" s="8" t="s">
        <v>14482</v>
      </c>
      <c r="E3833" s="8" t="s">
        <v>14975</v>
      </c>
      <c r="F3833" s="8" t="s">
        <v>14976</v>
      </c>
      <c r="G3833" s="11">
        <v>41791</v>
      </c>
      <c r="H3833" s="9" t="s">
        <v>14977</v>
      </c>
      <c r="I3833" s="9" t="s">
        <v>14978</v>
      </c>
      <c r="J3833" s="12">
        <v>1</v>
      </c>
    </row>
    <row r="3834" spans="1:10">
      <c r="A3834" s="8" t="s">
        <v>1524</v>
      </c>
      <c r="B3834" s="8" t="s">
        <v>10</v>
      </c>
      <c r="C3834" s="8" t="s">
        <v>5954</v>
      </c>
      <c r="D3834" s="8" t="s">
        <v>14482</v>
      </c>
      <c r="E3834" s="8" t="s">
        <v>14979</v>
      </c>
      <c r="F3834" s="8" t="s">
        <v>14980</v>
      </c>
      <c r="G3834" s="11">
        <v>41760</v>
      </c>
      <c r="H3834" s="9" t="s">
        <v>14981</v>
      </c>
      <c r="I3834" s="9" t="s">
        <v>14982</v>
      </c>
      <c r="J3834" s="12">
        <v>1</v>
      </c>
    </row>
    <row r="3835" spans="1:10">
      <c r="A3835" s="8" t="s">
        <v>1524</v>
      </c>
      <c r="B3835" s="8" t="s">
        <v>10</v>
      </c>
      <c r="C3835" s="8" t="s">
        <v>5954</v>
      </c>
      <c r="D3835" s="8" t="s">
        <v>14482</v>
      </c>
      <c r="E3835" s="8" t="s">
        <v>14983</v>
      </c>
      <c r="F3835" s="8" t="s">
        <v>14984</v>
      </c>
      <c r="G3835" s="11">
        <v>41760</v>
      </c>
      <c r="H3835" s="9" t="s">
        <v>14985</v>
      </c>
      <c r="I3835" s="9" t="s">
        <v>14986</v>
      </c>
      <c r="J3835" s="12">
        <v>1</v>
      </c>
    </row>
    <row r="3836" spans="1:10">
      <c r="A3836" s="8" t="s">
        <v>1524</v>
      </c>
      <c r="B3836" s="8" t="s">
        <v>10</v>
      </c>
      <c r="C3836" s="8" t="s">
        <v>5954</v>
      </c>
      <c r="D3836" s="8" t="s">
        <v>14482</v>
      </c>
      <c r="E3836" s="8" t="s">
        <v>14987</v>
      </c>
      <c r="F3836" s="8" t="s">
        <v>14988</v>
      </c>
      <c r="G3836" s="11">
        <v>41974</v>
      </c>
      <c r="H3836" s="9" t="s">
        <v>14989</v>
      </c>
      <c r="I3836" s="9" t="s">
        <v>14990</v>
      </c>
      <c r="J3836" s="12">
        <v>1</v>
      </c>
    </row>
    <row r="3837" spans="1:10">
      <c r="A3837" s="8" t="s">
        <v>1524</v>
      </c>
      <c r="B3837" s="8" t="s">
        <v>10</v>
      </c>
      <c r="C3837" s="8" t="s">
        <v>5954</v>
      </c>
      <c r="D3837" s="8" t="s">
        <v>14482</v>
      </c>
      <c r="E3837" s="8" t="s">
        <v>14991</v>
      </c>
      <c r="F3837" s="8" t="s">
        <v>14992</v>
      </c>
      <c r="G3837" s="11">
        <v>41883</v>
      </c>
      <c r="H3837" s="9" t="s">
        <v>14993</v>
      </c>
      <c r="I3837" s="9" t="s">
        <v>14994</v>
      </c>
      <c r="J3837" s="12">
        <v>1</v>
      </c>
    </row>
    <row r="3838" spans="1:10">
      <c r="A3838" s="8" t="s">
        <v>1524</v>
      </c>
      <c r="B3838" s="8" t="s">
        <v>10</v>
      </c>
      <c r="C3838" s="8" t="s">
        <v>5954</v>
      </c>
      <c r="D3838" s="8" t="s">
        <v>14482</v>
      </c>
      <c r="E3838" s="8" t="s">
        <v>14995</v>
      </c>
      <c r="F3838" s="8" t="s">
        <v>14996</v>
      </c>
      <c r="G3838" s="11">
        <v>41944</v>
      </c>
      <c r="H3838" s="9" t="s">
        <v>14997</v>
      </c>
      <c r="I3838" s="9" t="s">
        <v>14998</v>
      </c>
      <c r="J3838" s="12">
        <v>1</v>
      </c>
    </row>
    <row r="3839" spans="1:10">
      <c r="A3839" s="8" t="s">
        <v>1524</v>
      </c>
      <c r="B3839" s="8" t="s">
        <v>10</v>
      </c>
      <c r="C3839" s="8" t="s">
        <v>5954</v>
      </c>
      <c r="D3839" s="8" t="s">
        <v>14482</v>
      </c>
      <c r="E3839" s="8" t="s">
        <v>14999</v>
      </c>
      <c r="F3839" s="8" t="s">
        <v>15000</v>
      </c>
      <c r="G3839" s="11">
        <v>41883</v>
      </c>
      <c r="H3839" s="9" t="s">
        <v>15001</v>
      </c>
      <c r="I3839" s="9" t="s">
        <v>15002</v>
      </c>
      <c r="J3839" s="12">
        <v>1</v>
      </c>
    </row>
    <row r="3840" spans="1:10">
      <c r="A3840" s="8" t="s">
        <v>1524</v>
      </c>
      <c r="B3840" s="8" t="s">
        <v>10</v>
      </c>
      <c r="C3840" s="8" t="s">
        <v>5954</v>
      </c>
      <c r="D3840" s="8" t="s">
        <v>14482</v>
      </c>
      <c r="E3840" s="8" t="s">
        <v>15003</v>
      </c>
      <c r="F3840" s="8" t="s">
        <v>15004</v>
      </c>
      <c r="G3840" s="11">
        <v>41730</v>
      </c>
      <c r="H3840" s="9" t="s">
        <v>15005</v>
      </c>
      <c r="I3840" s="9" t="s">
        <v>15006</v>
      </c>
      <c r="J3840" s="12">
        <v>1</v>
      </c>
    </row>
    <row r="3841" spans="1:10">
      <c r="A3841" s="8" t="s">
        <v>1524</v>
      </c>
      <c r="B3841" s="8" t="s">
        <v>10</v>
      </c>
      <c r="C3841" s="8" t="s">
        <v>5954</v>
      </c>
      <c r="D3841" s="8" t="s">
        <v>14482</v>
      </c>
      <c r="E3841" s="8" t="s">
        <v>15007</v>
      </c>
      <c r="F3841" s="8" t="s">
        <v>15008</v>
      </c>
      <c r="G3841" s="11">
        <v>41730</v>
      </c>
      <c r="H3841" s="9" t="s">
        <v>15009</v>
      </c>
      <c r="I3841" s="9" t="s">
        <v>15010</v>
      </c>
      <c r="J3841" s="12">
        <v>1</v>
      </c>
    </row>
    <row r="3842" spans="1:10">
      <c r="A3842" s="8" t="s">
        <v>1524</v>
      </c>
      <c r="B3842" s="8" t="s">
        <v>10</v>
      </c>
      <c r="C3842" s="8" t="s">
        <v>6043</v>
      </c>
      <c r="D3842" s="8" t="s">
        <v>15011</v>
      </c>
      <c r="E3842" s="8" t="s">
        <v>15012</v>
      </c>
      <c r="F3842" s="8" t="s">
        <v>15013</v>
      </c>
      <c r="G3842" s="11">
        <v>42309</v>
      </c>
      <c r="H3842" s="9" t="s">
        <v>15014</v>
      </c>
      <c r="I3842" s="9" t="s">
        <v>15015</v>
      </c>
      <c r="J3842" s="12">
        <v>1</v>
      </c>
    </row>
    <row r="3843" spans="1:10">
      <c r="A3843" s="8" t="s">
        <v>1524</v>
      </c>
      <c r="B3843" s="8" t="s">
        <v>10</v>
      </c>
      <c r="C3843" s="8" t="s">
        <v>6043</v>
      </c>
      <c r="D3843" s="8" t="s">
        <v>15011</v>
      </c>
      <c r="E3843" s="8" t="s">
        <v>15016</v>
      </c>
      <c r="F3843" s="8" t="s">
        <v>15017</v>
      </c>
      <c r="G3843" s="11">
        <v>42156</v>
      </c>
      <c r="H3843" s="9" t="s">
        <v>15018</v>
      </c>
      <c r="I3843" s="9" t="s">
        <v>15019</v>
      </c>
      <c r="J3843" s="12">
        <v>1</v>
      </c>
    </row>
    <row r="3844" spans="1:10">
      <c r="A3844" s="8" t="s">
        <v>1524</v>
      </c>
      <c r="B3844" s="8" t="s">
        <v>10</v>
      </c>
      <c r="C3844" s="8" t="s">
        <v>6043</v>
      </c>
      <c r="D3844" s="8" t="s">
        <v>15011</v>
      </c>
      <c r="E3844" s="8" t="s">
        <v>15020</v>
      </c>
      <c r="F3844" s="8" t="s">
        <v>15021</v>
      </c>
      <c r="G3844" s="11">
        <v>42278</v>
      </c>
      <c r="H3844" s="9" t="s">
        <v>15022</v>
      </c>
      <c r="I3844" s="9" t="s">
        <v>15023</v>
      </c>
      <c r="J3844" s="12">
        <v>1</v>
      </c>
    </row>
    <row r="3845" spans="1:10">
      <c r="A3845" s="8" t="s">
        <v>1524</v>
      </c>
      <c r="B3845" s="8" t="s">
        <v>10</v>
      </c>
      <c r="C3845" s="8" t="s">
        <v>6043</v>
      </c>
      <c r="D3845" s="8" t="s">
        <v>15011</v>
      </c>
      <c r="E3845" s="8" t="s">
        <v>15024</v>
      </c>
      <c r="F3845" s="8" t="s">
        <v>15025</v>
      </c>
      <c r="G3845" s="11">
        <v>42156</v>
      </c>
      <c r="H3845" s="9" t="s">
        <v>15026</v>
      </c>
      <c r="I3845" s="9" t="s">
        <v>15027</v>
      </c>
      <c r="J3845" s="12">
        <v>1</v>
      </c>
    </row>
    <row r="3846" spans="1:10">
      <c r="A3846" s="8" t="s">
        <v>1524</v>
      </c>
      <c r="B3846" s="8" t="s">
        <v>10</v>
      </c>
      <c r="C3846" s="8" t="s">
        <v>6043</v>
      </c>
      <c r="D3846" s="8" t="s">
        <v>15011</v>
      </c>
      <c r="E3846" s="8" t="s">
        <v>15028</v>
      </c>
      <c r="F3846" s="8" t="s">
        <v>15029</v>
      </c>
      <c r="G3846" s="11">
        <v>42248</v>
      </c>
      <c r="H3846" s="9" t="s">
        <v>15030</v>
      </c>
      <c r="I3846" s="9" t="s">
        <v>15031</v>
      </c>
      <c r="J3846" s="12">
        <v>1</v>
      </c>
    </row>
    <row r="3847" spans="1:10">
      <c r="A3847" s="8" t="s">
        <v>1524</v>
      </c>
      <c r="B3847" s="8" t="s">
        <v>10</v>
      </c>
      <c r="C3847" s="8" t="s">
        <v>6043</v>
      </c>
      <c r="D3847" s="8" t="s">
        <v>15011</v>
      </c>
      <c r="E3847" s="8" t="s">
        <v>15032</v>
      </c>
      <c r="F3847" s="8" t="s">
        <v>15033</v>
      </c>
      <c r="G3847" s="11">
        <v>42278</v>
      </c>
      <c r="H3847" s="9" t="s">
        <v>15034</v>
      </c>
      <c r="I3847" s="9" t="s">
        <v>15035</v>
      </c>
      <c r="J3847" s="12">
        <v>1</v>
      </c>
    </row>
    <row r="3848" spans="1:10">
      <c r="A3848" s="8" t="s">
        <v>1524</v>
      </c>
      <c r="B3848" s="8" t="s">
        <v>10</v>
      </c>
      <c r="C3848" s="8" t="s">
        <v>6043</v>
      </c>
      <c r="D3848" s="8" t="s">
        <v>15011</v>
      </c>
      <c r="E3848" s="8" t="s">
        <v>15036</v>
      </c>
      <c r="F3848" s="8" t="s">
        <v>15037</v>
      </c>
      <c r="G3848" s="11">
        <v>42217</v>
      </c>
      <c r="H3848" s="9" t="s">
        <v>15038</v>
      </c>
      <c r="I3848" s="9" t="s">
        <v>15039</v>
      </c>
      <c r="J3848" s="12">
        <v>1</v>
      </c>
    </row>
    <row r="3849" spans="1:10">
      <c r="A3849" s="8" t="s">
        <v>1524</v>
      </c>
      <c r="B3849" s="8" t="s">
        <v>10</v>
      </c>
      <c r="C3849" s="8" t="s">
        <v>6043</v>
      </c>
      <c r="D3849" s="8" t="s">
        <v>15011</v>
      </c>
      <c r="E3849" s="8" t="s">
        <v>15040</v>
      </c>
      <c r="F3849" s="8" t="s">
        <v>15041</v>
      </c>
      <c r="G3849" s="11">
        <v>42278</v>
      </c>
      <c r="H3849" s="9" t="s">
        <v>15042</v>
      </c>
      <c r="I3849" s="9" t="s">
        <v>15043</v>
      </c>
      <c r="J3849" s="12">
        <v>1</v>
      </c>
    </row>
    <row r="3850" spans="1:10">
      <c r="A3850" s="8" t="s">
        <v>1524</v>
      </c>
      <c r="B3850" s="8" t="s">
        <v>10</v>
      </c>
      <c r="C3850" s="8" t="s">
        <v>6043</v>
      </c>
      <c r="D3850" s="8" t="s">
        <v>15011</v>
      </c>
      <c r="E3850" s="8" t="s">
        <v>15044</v>
      </c>
      <c r="F3850" s="8" t="s">
        <v>15045</v>
      </c>
      <c r="G3850" s="11">
        <v>42217</v>
      </c>
      <c r="H3850" s="9" t="s">
        <v>15046</v>
      </c>
      <c r="I3850" s="9" t="s">
        <v>15047</v>
      </c>
      <c r="J3850" s="12">
        <v>1</v>
      </c>
    </row>
    <row r="3851" spans="1:10">
      <c r="A3851" s="8" t="s">
        <v>1524</v>
      </c>
      <c r="B3851" s="8" t="s">
        <v>10</v>
      </c>
      <c r="C3851" s="8" t="s">
        <v>6043</v>
      </c>
      <c r="D3851" s="8" t="s">
        <v>15011</v>
      </c>
      <c r="E3851" s="8" t="s">
        <v>15048</v>
      </c>
      <c r="F3851" s="8" t="s">
        <v>15049</v>
      </c>
      <c r="G3851" s="11">
        <v>42370</v>
      </c>
      <c r="H3851" s="9" t="s">
        <v>15050</v>
      </c>
      <c r="I3851" s="9" t="s">
        <v>15051</v>
      </c>
      <c r="J3851" s="12">
        <v>1</v>
      </c>
    </row>
    <row r="3852" spans="1:10">
      <c r="A3852" s="8" t="s">
        <v>1524</v>
      </c>
      <c r="B3852" s="8" t="s">
        <v>10</v>
      </c>
      <c r="C3852" s="8" t="s">
        <v>6043</v>
      </c>
      <c r="D3852" s="8" t="s">
        <v>15011</v>
      </c>
      <c r="E3852" s="8" t="s">
        <v>15052</v>
      </c>
      <c r="F3852" s="8" t="s">
        <v>8410</v>
      </c>
      <c r="G3852" s="11">
        <v>42156</v>
      </c>
      <c r="H3852" s="9" t="s">
        <v>15053</v>
      </c>
      <c r="I3852" s="9" t="s">
        <v>15054</v>
      </c>
      <c r="J3852" s="12">
        <v>1</v>
      </c>
    </row>
    <row r="3853" spans="1:10">
      <c r="A3853" s="8" t="s">
        <v>1524</v>
      </c>
      <c r="B3853" s="8" t="s">
        <v>10</v>
      </c>
      <c r="C3853" s="8" t="s">
        <v>6043</v>
      </c>
      <c r="D3853" s="8" t="s">
        <v>15011</v>
      </c>
      <c r="E3853" s="8" t="s">
        <v>15055</v>
      </c>
      <c r="F3853" s="8" t="s">
        <v>15056</v>
      </c>
      <c r="G3853" s="11">
        <v>42248</v>
      </c>
      <c r="H3853" s="9" t="s">
        <v>15057</v>
      </c>
      <c r="I3853" s="9" t="s">
        <v>15058</v>
      </c>
      <c r="J3853" s="12">
        <v>1</v>
      </c>
    </row>
    <row r="3854" spans="1:10">
      <c r="A3854" s="8" t="s">
        <v>1524</v>
      </c>
      <c r="B3854" s="8" t="s">
        <v>10</v>
      </c>
      <c r="C3854" s="8" t="s">
        <v>6043</v>
      </c>
      <c r="D3854" s="8" t="s">
        <v>15011</v>
      </c>
      <c r="E3854" s="8" t="s">
        <v>15059</v>
      </c>
      <c r="F3854" s="8" t="s">
        <v>15060</v>
      </c>
      <c r="G3854" s="11">
        <v>42248</v>
      </c>
      <c r="H3854" s="9" t="s">
        <v>15061</v>
      </c>
      <c r="I3854" s="9" t="s">
        <v>15062</v>
      </c>
      <c r="J3854" s="12">
        <v>1</v>
      </c>
    </row>
    <row r="3855" spans="1:10">
      <c r="A3855" s="8" t="s">
        <v>1524</v>
      </c>
      <c r="B3855" s="8" t="s">
        <v>10</v>
      </c>
      <c r="C3855" s="8" t="s">
        <v>6043</v>
      </c>
      <c r="D3855" s="8" t="s">
        <v>15011</v>
      </c>
      <c r="E3855" s="8" t="s">
        <v>15063</v>
      </c>
      <c r="F3855" s="8" t="s">
        <v>15064</v>
      </c>
      <c r="G3855" s="11">
        <v>42430</v>
      </c>
      <c r="H3855" s="9" t="s">
        <v>15065</v>
      </c>
      <c r="I3855" s="9" t="s">
        <v>15066</v>
      </c>
      <c r="J3855" s="12">
        <v>1</v>
      </c>
    </row>
    <row r="3856" spans="1:10">
      <c r="A3856" s="8" t="s">
        <v>1524</v>
      </c>
      <c r="B3856" s="8" t="s">
        <v>10</v>
      </c>
      <c r="C3856" s="8" t="s">
        <v>6043</v>
      </c>
      <c r="D3856" s="8" t="s">
        <v>15011</v>
      </c>
      <c r="E3856" s="8" t="s">
        <v>15067</v>
      </c>
      <c r="F3856" s="8" t="s">
        <v>15068</v>
      </c>
      <c r="G3856" s="11">
        <v>42248</v>
      </c>
      <c r="H3856" s="9" t="s">
        <v>15069</v>
      </c>
      <c r="I3856" s="9" t="s">
        <v>15070</v>
      </c>
      <c r="J3856" s="12">
        <v>1</v>
      </c>
    </row>
    <row r="3857" spans="1:10">
      <c r="A3857" s="8" t="s">
        <v>1524</v>
      </c>
      <c r="B3857" s="8" t="s">
        <v>10</v>
      </c>
      <c r="C3857" s="8" t="s">
        <v>6043</v>
      </c>
      <c r="D3857" s="8" t="s">
        <v>15011</v>
      </c>
      <c r="E3857" s="8" t="s">
        <v>15071</v>
      </c>
      <c r="F3857" s="8" t="s">
        <v>15072</v>
      </c>
      <c r="G3857" s="11">
        <v>42217</v>
      </c>
      <c r="H3857" s="9" t="s">
        <v>15073</v>
      </c>
      <c r="I3857" s="9" t="s">
        <v>15074</v>
      </c>
      <c r="J3857" s="12">
        <v>1</v>
      </c>
    </row>
    <row r="3858" spans="1:10">
      <c r="A3858" s="8" t="s">
        <v>1524</v>
      </c>
      <c r="B3858" s="8" t="s">
        <v>10</v>
      </c>
      <c r="C3858" s="8" t="s">
        <v>6043</v>
      </c>
      <c r="D3858" s="8" t="s">
        <v>15011</v>
      </c>
      <c r="E3858" s="8" t="s">
        <v>15075</v>
      </c>
      <c r="F3858" s="8" t="s">
        <v>15076</v>
      </c>
      <c r="G3858" s="11">
        <v>42156</v>
      </c>
      <c r="H3858" s="9" t="s">
        <v>15077</v>
      </c>
      <c r="I3858" s="9" t="s">
        <v>15078</v>
      </c>
      <c r="J3858" s="12">
        <v>1</v>
      </c>
    </row>
    <row r="3859" spans="1:10">
      <c r="A3859" s="8" t="s">
        <v>1524</v>
      </c>
      <c r="B3859" s="8" t="s">
        <v>10</v>
      </c>
      <c r="C3859" s="8" t="s">
        <v>6043</v>
      </c>
      <c r="D3859" s="8" t="s">
        <v>15011</v>
      </c>
      <c r="E3859" s="8" t="s">
        <v>15079</v>
      </c>
      <c r="F3859" s="8" t="s">
        <v>15080</v>
      </c>
      <c r="G3859" s="11">
        <v>42339</v>
      </c>
      <c r="H3859" s="9" t="s">
        <v>15081</v>
      </c>
      <c r="I3859" s="9" t="s">
        <v>15082</v>
      </c>
      <c r="J3859" s="12">
        <v>1</v>
      </c>
    </row>
    <row r="3860" spans="1:10">
      <c r="A3860" s="8" t="s">
        <v>1524</v>
      </c>
      <c r="B3860" s="8" t="s">
        <v>10</v>
      </c>
      <c r="C3860" s="8" t="s">
        <v>6043</v>
      </c>
      <c r="D3860" s="8" t="s">
        <v>15011</v>
      </c>
      <c r="E3860" s="8" t="s">
        <v>15083</v>
      </c>
      <c r="F3860" s="8" t="s">
        <v>15084</v>
      </c>
      <c r="G3860" s="11">
        <v>42370</v>
      </c>
      <c r="H3860" s="9" t="s">
        <v>15085</v>
      </c>
      <c r="I3860" s="9" t="s">
        <v>15086</v>
      </c>
      <c r="J3860" s="12">
        <v>1</v>
      </c>
    </row>
    <row r="3861" spans="1:10">
      <c r="A3861" s="8" t="s">
        <v>1524</v>
      </c>
      <c r="B3861" s="8" t="s">
        <v>10</v>
      </c>
      <c r="C3861" s="8" t="s">
        <v>6043</v>
      </c>
      <c r="D3861" s="8" t="s">
        <v>15011</v>
      </c>
      <c r="E3861" s="8" t="s">
        <v>15087</v>
      </c>
      <c r="F3861" s="8" t="s">
        <v>15088</v>
      </c>
      <c r="G3861" s="11">
        <v>42156</v>
      </c>
      <c r="H3861" s="9" t="s">
        <v>15089</v>
      </c>
      <c r="I3861" s="9" t="s">
        <v>15090</v>
      </c>
      <c r="J3861" s="12">
        <v>1</v>
      </c>
    </row>
    <row r="3862" spans="1:10">
      <c r="A3862" s="8" t="s">
        <v>1524</v>
      </c>
      <c r="B3862" s="8" t="s">
        <v>10</v>
      </c>
      <c r="C3862" s="8" t="s">
        <v>6043</v>
      </c>
      <c r="D3862" s="8" t="s">
        <v>15011</v>
      </c>
      <c r="E3862" s="8" t="s">
        <v>15091</v>
      </c>
      <c r="F3862" s="8" t="s">
        <v>15092</v>
      </c>
      <c r="G3862" s="11">
        <v>42278</v>
      </c>
      <c r="H3862" s="9" t="s">
        <v>15093</v>
      </c>
      <c r="I3862" s="9" t="s">
        <v>15094</v>
      </c>
      <c r="J3862" s="12">
        <v>1</v>
      </c>
    </row>
    <row r="3863" spans="1:10">
      <c r="A3863" s="8" t="s">
        <v>1524</v>
      </c>
      <c r="B3863" s="8" t="s">
        <v>10</v>
      </c>
      <c r="C3863" s="8" t="s">
        <v>6043</v>
      </c>
      <c r="D3863" s="8" t="s">
        <v>15011</v>
      </c>
      <c r="E3863" s="8" t="s">
        <v>15095</v>
      </c>
      <c r="F3863" s="8" t="s">
        <v>15096</v>
      </c>
      <c r="G3863" s="11">
        <v>42309</v>
      </c>
      <c r="H3863" s="9" t="s">
        <v>15097</v>
      </c>
      <c r="I3863" s="9" t="s">
        <v>15098</v>
      </c>
      <c r="J3863" s="12">
        <v>1</v>
      </c>
    </row>
    <row r="3864" spans="1:10">
      <c r="A3864" s="8" t="s">
        <v>1524</v>
      </c>
      <c r="B3864" s="8" t="s">
        <v>10</v>
      </c>
      <c r="C3864" s="8" t="s">
        <v>6043</v>
      </c>
      <c r="D3864" s="8" t="s">
        <v>15011</v>
      </c>
      <c r="E3864" s="8" t="s">
        <v>15099</v>
      </c>
      <c r="F3864" s="8" t="s">
        <v>15100</v>
      </c>
      <c r="G3864" s="11">
        <v>42309</v>
      </c>
      <c r="H3864" s="9" t="s">
        <v>15101</v>
      </c>
      <c r="I3864" s="9" t="s">
        <v>15102</v>
      </c>
      <c r="J3864" s="12">
        <v>1</v>
      </c>
    </row>
    <row r="3865" spans="1:10">
      <c r="A3865" s="8" t="s">
        <v>1524</v>
      </c>
      <c r="B3865" s="8" t="s">
        <v>10</v>
      </c>
      <c r="C3865" s="8" t="s">
        <v>6043</v>
      </c>
      <c r="D3865" s="8" t="s">
        <v>15011</v>
      </c>
      <c r="E3865" s="8" t="s">
        <v>15103</v>
      </c>
      <c r="F3865" s="8" t="s">
        <v>15104</v>
      </c>
      <c r="G3865" s="11">
        <v>42217</v>
      </c>
      <c r="H3865" s="9" t="s">
        <v>15105</v>
      </c>
      <c r="I3865" s="9" t="s">
        <v>15106</v>
      </c>
      <c r="J3865" s="12">
        <v>1</v>
      </c>
    </row>
    <row r="3866" spans="1:10">
      <c r="A3866" s="8" t="s">
        <v>1524</v>
      </c>
      <c r="B3866" s="8" t="s">
        <v>10</v>
      </c>
      <c r="C3866" s="8" t="s">
        <v>6043</v>
      </c>
      <c r="D3866" s="8" t="s">
        <v>15011</v>
      </c>
      <c r="E3866" s="8" t="s">
        <v>15107</v>
      </c>
      <c r="F3866" s="8" t="s">
        <v>15108</v>
      </c>
      <c r="G3866" s="11">
        <v>42309</v>
      </c>
      <c r="H3866" s="9" t="s">
        <v>15109</v>
      </c>
      <c r="I3866" s="9" t="s">
        <v>15110</v>
      </c>
      <c r="J3866" s="12">
        <v>1</v>
      </c>
    </row>
    <row r="3867" spans="1:10">
      <c r="A3867" s="8" t="s">
        <v>1524</v>
      </c>
      <c r="B3867" s="8" t="s">
        <v>10</v>
      </c>
      <c r="C3867" s="8" t="s">
        <v>6043</v>
      </c>
      <c r="D3867" s="8" t="s">
        <v>15011</v>
      </c>
      <c r="E3867" s="8" t="s">
        <v>15111</v>
      </c>
      <c r="F3867" s="8" t="s">
        <v>15112</v>
      </c>
      <c r="G3867" s="11">
        <v>42278</v>
      </c>
      <c r="H3867" s="9" t="s">
        <v>15113</v>
      </c>
      <c r="I3867" s="9" t="s">
        <v>15114</v>
      </c>
      <c r="J3867" s="12">
        <v>1</v>
      </c>
    </row>
    <row r="3868" spans="1:10">
      <c r="A3868" s="8" t="s">
        <v>1524</v>
      </c>
      <c r="B3868" s="8" t="s">
        <v>10</v>
      </c>
      <c r="C3868" s="8" t="s">
        <v>6043</v>
      </c>
      <c r="D3868" s="8" t="s">
        <v>15011</v>
      </c>
      <c r="E3868" s="8" t="s">
        <v>15115</v>
      </c>
      <c r="F3868" s="8" t="s">
        <v>15116</v>
      </c>
      <c r="G3868" s="11">
        <v>42217</v>
      </c>
      <c r="H3868" s="9" t="s">
        <v>15117</v>
      </c>
      <c r="I3868" s="9" t="s">
        <v>15118</v>
      </c>
      <c r="J3868" s="12">
        <v>1</v>
      </c>
    </row>
    <row r="3869" spans="1:10">
      <c r="A3869" s="8" t="s">
        <v>1524</v>
      </c>
      <c r="B3869" s="8" t="s">
        <v>10</v>
      </c>
      <c r="C3869" s="8" t="s">
        <v>6043</v>
      </c>
      <c r="D3869" s="8" t="s">
        <v>15011</v>
      </c>
      <c r="E3869" s="8" t="s">
        <v>15119</v>
      </c>
      <c r="F3869" s="8" t="s">
        <v>15120</v>
      </c>
      <c r="G3869" s="11">
        <v>42156</v>
      </c>
      <c r="H3869" s="9" t="s">
        <v>15121</v>
      </c>
      <c r="I3869" s="9" t="s">
        <v>15122</v>
      </c>
      <c r="J3869" s="12">
        <v>1</v>
      </c>
    </row>
    <row r="3870" spans="1:10">
      <c r="A3870" s="8" t="s">
        <v>1524</v>
      </c>
      <c r="B3870" s="8" t="s">
        <v>10</v>
      </c>
      <c r="C3870" s="8" t="s">
        <v>6043</v>
      </c>
      <c r="D3870" s="8" t="s">
        <v>15011</v>
      </c>
      <c r="E3870" s="8" t="s">
        <v>15123</v>
      </c>
      <c r="F3870" s="8" t="s">
        <v>15124</v>
      </c>
      <c r="G3870" s="11">
        <v>42370</v>
      </c>
      <c r="H3870" s="9" t="s">
        <v>15125</v>
      </c>
      <c r="I3870" s="9" t="s">
        <v>15126</v>
      </c>
      <c r="J3870" s="12">
        <v>1</v>
      </c>
    </row>
    <row r="3871" spans="1:10">
      <c r="A3871" s="8" t="s">
        <v>1524</v>
      </c>
      <c r="B3871" s="8" t="s">
        <v>10</v>
      </c>
      <c r="C3871" s="8" t="s">
        <v>6043</v>
      </c>
      <c r="D3871" s="8" t="s">
        <v>15011</v>
      </c>
      <c r="E3871" s="8" t="s">
        <v>15127</v>
      </c>
      <c r="F3871" s="8" t="s">
        <v>15128</v>
      </c>
      <c r="G3871" s="11">
        <v>42278</v>
      </c>
      <c r="H3871" s="9" t="s">
        <v>15129</v>
      </c>
      <c r="I3871" s="9" t="s">
        <v>15130</v>
      </c>
      <c r="J3871" s="12">
        <v>1</v>
      </c>
    </row>
    <row r="3872" spans="1:10">
      <c r="A3872" s="8" t="s">
        <v>1524</v>
      </c>
      <c r="B3872" s="8" t="s">
        <v>10</v>
      </c>
      <c r="C3872" s="8" t="s">
        <v>6043</v>
      </c>
      <c r="D3872" s="8" t="s">
        <v>15011</v>
      </c>
      <c r="E3872" s="8" t="s">
        <v>15131</v>
      </c>
      <c r="F3872" s="8" t="s">
        <v>15132</v>
      </c>
      <c r="G3872" s="11">
        <v>42248</v>
      </c>
      <c r="H3872" s="9" t="s">
        <v>15133</v>
      </c>
      <c r="I3872" s="9" t="s">
        <v>15134</v>
      </c>
      <c r="J3872" s="12">
        <v>1</v>
      </c>
    </row>
    <row r="3873" spans="1:10">
      <c r="A3873" s="8" t="s">
        <v>1524</v>
      </c>
      <c r="B3873" s="8" t="s">
        <v>10</v>
      </c>
      <c r="C3873" s="8" t="s">
        <v>6043</v>
      </c>
      <c r="D3873" s="8" t="s">
        <v>15011</v>
      </c>
      <c r="E3873" s="8" t="s">
        <v>15135</v>
      </c>
      <c r="F3873" s="8" t="s">
        <v>15136</v>
      </c>
      <c r="G3873" s="11">
        <v>42278</v>
      </c>
      <c r="H3873" s="9" t="s">
        <v>15137</v>
      </c>
      <c r="I3873" s="9" t="s">
        <v>15138</v>
      </c>
      <c r="J3873" s="12">
        <v>1</v>
      </c>
    </row>
    <row r="3874" spans="1:10">
      <c r="A3874" s="8" t="s">
        <v>1524</v>
      </c>
      <c r="B3874" s="8" t="s">
        <v>10</v>
      </c>
      <c r="C3874" s="8" t="s">
        <v>6043</v>
      </c>
      <c r="D3874" s="8" t="s">
        <v>15011</v>
      </c>
      <c r="E3874" s="8" t="s">
        <v>15139</v>
      </c>
      <c r="F3874" s="8" t="s">
        <v>15140</v>
      </c>
      <c r="G3874" s="11">
        <v>42278</v>
      </c>
      <c r="H3874" s="9" t="s">
        <v>15141</v>
      </c>
      <c r="I3874" s="9" t="s">
        <v>15142</v>
      </c>
      <c r="J3874" s="12">
        <v>1</v>
      </c>
    </row>
    <row r="3875" spans="1:10">
      <c r="A3875" s="8" t="s">
        <v>1524</v>
      </c>
      <c r="B3875" s="8" t="s">
        <v>10</v>
      </c>
      <c r="C3875" s="8" t="s">
        <v>6043</v>
      </c>
      <c r="D3875" s="8" t="s">
        <v>15011</v>
      </c>
      <c r="E3875" s="8" t="s">
        <v>15143</v>
      </c>
      <c r="F3875" s="8" t="s">
        <v>15144</v>
      </c>
      <c r="G3875" s="11">
        <v>42278</v>
      </c>
      <c r="H3875" s="9" t="s">
        <v>15145</v>
      </c>
      <c r="I3875" s="9" t="s">
        <v>15146</v>
      </c>
      <c r="J3875" s="12">
        <v>1</v>
      </c>
    </row>
    <row r="3876" spans="1:10">
      <c r="A3876" s="8" t="s">
        <v>1524</v>
      </c>
      <c r="B3876" s="8" t="s">
        <v>10</v>
      </c>
      <c r="C3876" s="8" t="s">
        <v>6043</v>
      </c>
      <c r="D3876" s="8" t="s">
        <v>15011</v>
      </c>
      <c r="E3876" s="8" t="s">
        <v>15147</v>
      </c>
      <c r="F3876" s="8" t="s">
        <v>15148</v>
      </c>
      <c r="G3876" s="11">
        <v>42309</v>
      </c>
      <c r="H3876" s="9" t="s">
        <v>15149</v>
      </c>
      <c r="I3876" s="9" t="s">
        <v>15150</v>
      </c>
      <c r="J3876" s="12">
        <v>1</v>
      </c>
    </row>
    <row r="3877" spans="1:10">
      <c r="A3877" s="8" t="s">
        <v>1524</v>
      </c>
      <c r="B3877" s="8" t="s">
        <v>10</v>
      </c>
      <c r="C3877" s="8" t="s">
        <v>6043</v>
      </c>
      <c r="D3877" s="8" t="s">
        <v>15011</v>
      </c>
      <c r="E3877" s="8" t="s">
        <v>15151</v>
      </c>
      <c r="F3877" s="8" t="s">
        <v>15152</v>
      </c>
      <c r="G3877" s="11">
        <v>42430</v>
      </c>
      <c r="H3877" s="9" t="s">
        <v>15153</v>
      </c>
      <c r="I3877" s="9" t="s">
        <v>15154</v>
      </c>
      <c r="J3877" s="12">
        <v>1</v>
      </c>
    </row>
    <row r="3878" spans="1:10">
      <c r="A3878" s="8" t="s">
        <v>1524</v>
      </c>
      <c r="B3878" s="8" t="s">
        <v>10</v>
      </c>
      <c r="C3878" s="8" t="s">
        <v>6043</v>
      </c>
      <c r="D3878" s="8" t="s">
        <v>15011</v>
      </c>
      <c r="E3878" s="8" t="s">
        <v>15155</v>
      </c>
      <c r="F3878" s="8" t="s">
        <v>15156</v>
      </c>
      <c r="G3878" s="11">
        <v>42278</v>
      </c>
      <c r="H3878" s="9" t="s">
        <v>15157</v>
      </c>
      <c r="I3878" s="9" t="s">
        <v>15158</v>
      </c>
      <c r="J3878" s="12">
        <v>1</v>
      </c>
    </row>
    <row r="3879" spans="1:10">
      <c r="A3879" s="8" t="s">
        <v>1524</v>
      </c>
      <c r="B3879" s="8" t="s">
        <v>10</v>
      </c>
      <c r="C3879" s="8" t="s">
        <v>6043</v>
      </c>
      <c r="D3879" s="8" t="s">
        <v>15011</v>
      </c>
      <c r="E3879" s="8" t="s">
        <v>15159</v>
      </c>
      <c r="F3879" s="8" t="s">
        <v>15160</v>
      </c>
      <c r="G3879" s="11">
        <v>42217</v>
      </c>
      <c r="H3879" s="9" t="s">
        <v>15161</v>
      </c>
      <c r="I3879" s="9" t="s">
        <v>15162</v>
      </c>
      <c r="J3879" s="12">
        <v>1</v>
      </c>
    </row>
    <row r="3880" spans="1:10">
      <c r="A3880" s="8" t="s">
        <v>1524</v>
      </c>
      <c r="B3880" s="8" t="s">
        <v>10</v>
      </c>
      <c r="C3880" s="8" t="s">
        <v>6043</v>
      </c>
      <c r="D3880" s="8" t="s">
        <v>15011</v>
      </c>
      <c r="E3880" s="8" t="s">
        <v>15163</v>
      </c>
      <c r="F3880" s="8" t="s">
        <v>15164</v>
      </c>
      <c r="G3880" s="11">
        <v>42430</v>
      </c>
      <c r="H3880" s="9" t="s">
        <v>15165</v>
      </c>
      <c r="I3880" s="9" t="s">
        <v>15166</v>
      </c>
      <c r="J3880" s="12">
        <v>1</v>
      </c>
    </row>
    <row r="3881" spans="1:10">
      <c r="A3881" s="8" t="s">
        <v>1524</v>
      </c>
      <c r="B3881" s="8" t="s">
        <v>10</v>
      </c>
      <c r="C3881" s="8" t="s">
        <v>6043</v>
      </c>
      <c r="D3881" s="8" t="s">
        <v>15011</v>
      </c>
      <c r="E3881" s="8" t="s">
        <v>15167</v>
      </c>
      <c r="F3881" s="8" t="s">
        <v>15168</v>
      </c>
      <c r="G3881" s="11">
        <v>42217</v>
      </c>
      <c r="H3881" s="9" t="s">
        <v>15169</v>
      </c>
      <c r="I3881" s="9" t="s">
        <v>15170</v>
      </c>
      <c r="J3881" s="12">
        <v>1</v>
      </c>
    </row>
    <row r="3882" spans="1:10">
      <c r="A3882" s="8" t="s">
        <v>1524</v>
      </c>
      <c r="B3882" s="8" t="s">
        <v>10</v>
      </c>
      <c r="C3882" s="8" t="s">
        <v>6043</v>
      </c>
      <c r="D3882" s="8" t="s">
        <v>15011</v>
      </c>
      <c r="E3882" s="8" t="s">
        <v>15171</v>
      </c>
      <c r="F3882" s="8" t="s">
        <v>15172</v>
      </c>
      <c r="G3882" s="11">
        <v>42309</v>
      </c>
      <c r="H3882" s="9" t="s">
        <v>15173</v>
      </c>
      <c r="I3882" s="9" t="s">
        <v>15174</v>
      </c>
      <c r="J3882" s="12">
        <v>1</v>
      </c>
    </row>
    <row r="3883" spans="1:10">
      <c r="A3883" s="8" t="s">
        <v>1524</v>
      </c>
      <c r="B3883" s="8" t="s">
        <v>10</v>
      </c>
      <c r="C3883" s="8" t="s">
        <v>6043</v>
      </c>
      <c r="D3883" s="8" t="s">
        <v>15011</v>
      </c>
      <c r="E3883" s="8" t="s">
        <v>15175</v>
      </c>
      <c r="F3883" s="8" t="s">
        <v>15176</v>
      </c>
      <c r="G3883" s="11">
        <v>42248</v>
      </c>
      <c r="H3883" s="9" t="s">
        <v>15177</v>
      </c>
      <c r="I3883" s="9" t="s">
        <v>15178</v>
      </c>
      <c r="J3883" s="12">
        <v>1</v>
      </c>
    </row>
    <row r="3884" spans="1:10">
      <c r="A3884" s="8" t="s">
        <v>1524</v>
      </c>
      <c r="B3884" s="8" t="s">
        <v>10</v>
      </c>
      <c r="C3884" s="8" t="s">
        <v>6043</v>
      </c>
      <c r="D3884" s="8" t="s">
        <v>15011</v>
      </c>
      <c r="E3884" s="8" t="s">
        <v>15179</v>
      </c>
      <c r="F3884" s="8" t="s">
        <v>15180</v>
      </c>
      <c r="G3884" s="11">
        <v>42217</v>
      </c>
      <c r="H3884" s="9" t="s">
        <v>15181</v>
      </c>
      <c r="I3884" s="9" t="s">
        <v>15182</v>
      </c>
      <c r="J3884" s="12">
        <v>1</v>
      </c>
    </row>
    <row r="3885" spans="1:10">
      <c r="A3885" s="8" t="s">
        <v>1524</v>
      </c>
      <c r="B3885" s="8" t="s">
        <v>10</v>
      </c>
      <c r="C3885" s="8" t="s">
        <v>6043</v>
      </c>
      <c r="D3885" s="8" t="s">
        <v>15011</v>
      </c>
      <c r="E3885" s="8" t="s">
        <v>15183</v>
      </c>
      <c r="F3885" s="8" t="s">
        <v>4415</v>
      </c>
      <c r="G3885" s="11">
        <v>42370</v>
      </c>
      <c r="H3885" s="9" t="s">
        <v>15184</v>
      </c>
      <c r="I3885" s="9" t="s">
        <v>15185</v>
      </c>
      <c r="J3885" s="12">
        <v>1</v>
      </c>
    </row>
    <row r="3886" spans="1:10">
      <c r="A3886" s="8" t="s">
        <v>1524</v>
      </c>
      <c r="B3886" s="8" t="s">
        <v>10</v>
      </c>
      <c r="C3886" s="8" t="s">
        <v>6043</v>
      </c>
      <c r="D3886" s="8" t="s">
        <v>15011</v>
      </c>
      <c r="E3886" s="8" t="s">
        <v>15186</v>
      </c>
      <c r="F3886" s="8" t="s">
        <v>15187</v>
      </c>
      <c r="G3886" s="11">
        <v>42278</v>
      </c>
      <c r="H3886" s="9" t="s">
        <v>15188</v>
      </c>
      <c r="I3886" s="9" t="s">
        <v>15189</v>
      </c>
      <c r="J3886" s="12">
        <v>1</v>
      </c>
    </row>
    <row r="3887" spans="1:10">
      <c r="A3887" s="8" t="s">
        <v>1524</v>
      </c>
      <c r="B3887" s="8" t="s">
        <v>10</v>
      </c>
      <c r="C3887" s="8" t="s">
        <v>6043</v>
      </c>
      <c r="D3887" s="8" t="s">
        <v>15011</v>
      </c>
      <c r="E3887" s="8" t="s">
        <v>15190</v>
      </c>
      <c r="F3887" s="8" t="s">
        <v>15191</v>
      </c>
      <c r="G3887" s="11">
        <v>42339</v>
      </c>
      <c r="H3887" s="9" t="s">
        <v>15192</v>
      </c>
      <c r="I3887" s="9" t="s">
        <v>15193</v>
      </c>
      <c r="J3887" s="12">
        <v>1</v>
      </c>
    </row>
    <row r="3888" spans="1:10">
      <c r="A3888" s="8" t="s">
        <v>1524</v>
      </c>
      <c r="B3888" s="8" t="s">
        <v>10</v>
      </c>
      <c r="C3888" s="8" t="s">
        <v>6043</v>
      </c>
      <c r="D3888" s="8" t="s">
        <v>15011</v>
      </c>
      <c r="E3888" s="8" t="s">
        <v>15194</v>
      </c>
      <c r="F3888" s="8" t="s">
        <v>290</v>
      </c>
      <c r="G3888" s="11">
        <v>42309</v>
      </c>
      <c r="H3888" s="9" t="s">
        <v>15195</v>
      </c>
      <c r="I3888" s="9" t="s">
        <v>15196</v>
      </c>
      <c r="J3888" s="12">
        <v>1</v>
      </c>
    </row>
    <row r="3889" spans="1:10">
      <c r="A3889" s="8" t="s">
        <v>1524</v>
      </c>
      <c r="B3889" s="8" t="s">
        <v>10</v>
      </c>
      <c r="C3889" s="8" t="s">
        <v>6043</v>
      </c>
      <c r="D3889" s="8" t="s">
        <v>15011</v>
      </c>
      <c r="E3889" s="8" t="s">
        <v>15197</v>
      </c>
      <c r="F3889" s="8" t="s">
        <v>15198</v>
      </c>
      <c r="G3889" s="11">
        <v>42217</v>
      </c>
      <c r="H3889" s="9" t="s">
        <v>15199</v>
      </c>
      <c r="I3889" s="9" t="s">
        <v>15200</v>
      </c>
      <c r="J3889" s="12">
        <v>1</v>
      </c>
    </row>
    <row r="3890" spans="1:10">
      <c r="A3890" s="8" t="s">
        <v>1524</v>
      </c>
      <c r="B3890" s="8" t="s">
        <v>10</v>
      </c>
      <c r="C3890" s="8" t="s">
        <v>6043</v>
      </c>
      <c r="D3890" s="8" t="s">
        <v>15011</v>
      </c>
      <c r="E3890" s="8" t="s">
        <v>15201</v>
      </c>
      <c r="F3890" s="8" t="s">
        <v>15202</v>
      </c>
      <c r="G3890" s="11">
        <v>42278</v>
      </c>
      <c r="H3890" s="9" t="s">
        <v>15203</v>
      </c>
      <c r="I3890" s="9" t="s">
        <v>15204</v>
      </c>
      <c r="J3890" s="12">
        <v>1</v>
      </c>
    </row>
    <row r="3891" spans="1:10">
      <c r="A3891" s="8" t="s">
        <v>1524</v>
      </c>
      <c r="B3891" s="8" t="s">
        <v>10</v>
      </c>
      <c r="C3891" s="8" t="s">
        <v>6043</v>
      </c>
      <c r="D3891" s="8" t="s">
        <v>15011</v>
      </c>
      <c r="E3891" s="8" t="s">
        <v>15205</v>
      </c>
      <c r="F3891" s="8" t="s">
        <v>15206</v>
      </c>
      <c r="G3891" s="11">
        <v>42430</v>
      </c>
      <c r="H3891" s="9" t="s">
        <v>15207</v>
      </c>
      <c r="I3891" s="9" t="s">
        <v>15208</v>
      </c>
      <c r="J3891" s="12">
        <v>1</v>
      </c>
    </row>
    <row r="3892" spans="1:10">
      <c r="A3892" s="8" t="s">
        <v>1524</v>
      </c>
      <c r="B3892" s="8" t="s">
        <v>10</v>
      </c>
      <c r="C3892" s="8" t="s">
        <v>6043</v>
      </c>
      <c r="D3892" s="8" t="s">
        <v>15011</v>
      </c>
      <c r="E3892" s="8" t="s">
        <v>15209</v>
      </c>
      <c r="F3892" s="8" t="s">
        <v>15210</v>
      </c>
      <c r="G3892" s="11">
        <v>42370</v>
      </c>
      <c r="H3892" s="9" t="s">
        <v>15211</v>
      </c>
      <c r="I3892" s="9" t="s">
        <v>15212</v>
      </c>
      <c r="J3892" s="12">
        <v>1</v>
      </c>
    </row>
    <row r="3893" spans="1:10">
      <c r="A3893" s="8" t="s">
        <v>1524</v>
      </c>
      <c r="B3893" s="8" t="s">
        <v>10</v>
      </c>
      <c r="C3893" s="8" t="s">
        <v>6043</v>
      </c>
      <c r="D3893" s="8" t="s">
        <v>15011</v>
      </c>
      <c r="E3893" s="8" t="s">
        <v>15213</v>
      </c>
      <c r="F3893" s="8" t="s">
        <v>15214</v>
      </c>
      <c r="G3893" s="11">
        <v>42430</v>
      </c>
      <c r="H3893" s="9" t="s">
        <v>15215</v>
      </c>
      <c r="I3893" s="9" t="s">
        <v>15216</v>
      </c>
      <c r="J3893" s="12">
        <v>1</v>
      </c>
    </row>
    <row r="3894" spans="1:10">
      <c r="A3894" s="8" t="s">
        <v>1524</v>
      </c>
      <c r="B3894" s="8" t="s">
        <v>10</v>
      </c>
      <c r="C3894" s="8" t="s">
        <v>6043</v>
      </c>
      <c r="D3894" s="8" t="s">
        <v>15011</v>
      </c>
      <c r="E3894" s="8" t="s">
        <v>15217</v>
      </c>
      <c r="F3894" s="8" t="s">
        <v>15218</v>
      </c>
      <c r="G3894" s="11">
        <v>42339</v>
      </c>
      <c r="H3894" s="9" t="s">
        <v>15219</v>
      </c>
      <c r="I3894" s="9" t="s">
        <v>15220</v>
      </c>
      <c r="J3894" s="12">
        <v>1</v>
      </c>
    </row>
    <row r="3895" spans="1:10">
      <c r="A3895" s="8" t="s">
        <v>1524</v>
      </c>
      <c r="B3895" s="8" t="s">
        <v>10</v>
      </c>
      <c r="C3895" s="8" t="s">
        <v>6043</v>
      </c>
      <c r="D3895" s="8" t="s">
        <v>15011</v>
      </c>
      <c r="E3895" s="8" t="s">
        <v>15221</v>
      </c>
      <c r="F3895" s="8" t="s">
        <v>15222</v>
      </c>
      <c r="G3895" s="11">
        <v>42278</v>
      </c>
      <c r="H3895" s="9" t="s">
        <v>15223</v>
      </c>
      <c r="I3895" s="9" t="s">
        <v>15224</v>
      </c>
      <c r="J3895" s="12">
        <v>1</v>
      </c>
    </row>
    <row r="3896" spans="1:10">
      <c r="A3896" s="8" t="s">
        <v>1524</v>
      </c>
      <c r="B3896" s="8" t="s">
        <v>10</v>
      </c>
      <c r="C3896" s="8" t="s">
        <v>6043</v>
      </c>
      <c r="D3896" s="8" t="s">
        <v>15011</v>
      </c>
      <c r="E3896" s="8" t="s">
        <v>15225</v>
      </c>
      <c r="F3896" s="8" t="s">
        <v>15226</v>
      </c>
      <c r="G3896" s="11">
        <v>42309</v>
      </c>
      <c r="H3896" s="9" t="s">
        <v>15227</v>
      </c>
      <c r="I3896" s="9" t="s">
        <v>15228</v>
      </c>
      <c r="J3896" s="12">
        <v>1</v>
      </c>
    </row>
    <row r="3897" spans="1:10">
      <c r="A3897" s="8" t="s">
        <v>1524</v>
      </c>
      <c r="B3897" s="8" t="s">
        <v>10</v>
      </c>
      <c r="C3897" s="8" t="s">
        <v>6043</v>
      </c>
      <c r="D3897" s="8" t="s">
        <v>15011</v>
      </c>
      <c r="E3897" s="8" t="s">
        <v>15229</v>
      </c>
      <c r="F3897" s="8" t="s">
        <v>15230</v>
      </c>
      <c r="G3897" s="11">
        <v>42217</v>
      </c>
      <c r="H3897" s="9" t="s">
        <v>15231</v>
      </c>
      <c r="I3897" s="9" t="s">
        <v>15232</v>
      </c>
      <c r="J3897" s="12">
        <v>1</v>
      </c>
    </row>
    <row r="3898" spans="1:10">
      <c r="A3898" s="8" t="s">
        <v>1524</v>
      </c>
      <c r="B3898" s="8" t="s">
        <v>10</v>
      </c>
      <c r="C3898" s="8" t="s">
        <v>6043</v>
      </c>
      <c r="D3898" s="8" t="s">
        <v>15011</v>
      </c>
      <c r="E3898" s="8" t="s">
        <v>15233</v>
      </c>
      <c r="F3898" s="8" t="s">
        <v>15234</v>
      </c>
      <c r="G3898" s="11">
        <v>42125</v>
      </c>
      <c r="H3898" s="9" t="s">
        <v>15235</v>
      </c>
      <c r="I3898" s="9" t="s">
        <v>15236</v>
      </c>
      <c r="J3898" s="12">
        <v>1</v>
      </c>
    </row>
    <row r="3899" spans="1:10">
      <c r="A3899" s="8" t="s">
        <v>1524</v>
      </c>
      <c r="B3899" s="8" t="s">
        <v>10</v>
      </c>
      <c r="C3899" s="8" t="s">
        <v>6043</v>
      </c>
      <c r="D3899" s="8" t="s">
        <v>15011</v>
      </c>
      <c r="E3899" s="8" t="s">
        <v>15237</v>
      </c>
      <c r="F3899" s="8" t="s">
        <v>15238</v>
      </c>
      <c r="G3899" s="11">
        <v>42125</v>
      </c>
      <c r="H3899" s="9" t="s">
        <v>15239</v>
      </c>
      <c r="I3899" s="9" t="s">
        <v>15240</v>
      </c>
      <c r="J3899" s="12">
        <v>1</v>
      </c>
    </row>
    <row r="3900" spans="1:10">
      <c r="A3900" s="8" t="s">
        <v>1524</v>
      </c>
      <c r="B3900" s="8" t="s">
        <v>10</v>
      </c>
      <c r="C3900" s="8" t="s">
        <v>6043</v>
      </c>
      <c r="D3900" s="8" t="s">
        <v>15011</v>
      </c>
      <c r="E3900" s="8" t="s">
        <v>15241</v>
      </c>
      <c r="F3900" s="8" t="s">
        <v>15242</v>
      </c>
      <c r="G3900" s="11">
        <v>42125</v>
      </c>
      <c r="H3900" s="9" t="s">
        <v>15243</v>
      </c>
      <c r="I3900" s="9" t="s">
        <v>15244</v>
      </c>
      <c r="J3900" s="12">
        <v>1</v>
      </c>
    </row>
    <row r="3901" spans="1:10">
      <c r="A3901" s="8" t="s">
        <v>1524</v>
      </c>
      <c r="B3901" s="8" t="s">
        <v>10</v>
      </c>
      <c r="C3901" s="8" t="s">
        <v>6043</v>
      </c>
      <c r="D3901" s="8" t="s">
        <v>15011</v>
      </c>
      <c r="E3901" s="8" t="s">
        <v>15245</v>
      </c>
      <c r="F3901" s="8" t="s">
        <v>15246</v>
      </c>
      <c r="G3901" s="11">
        <v>42125</v>
      </c>
      <c r="H3901" s="9" t="s">
        <v>15247</v>
      </c>
      <c r="I3901" s="9" t="s">
        <v>15248</v>
      </c>
      <c r="J3901" s="12">
        <v>1</v>
      </c>
    </row>
    <row r="3902" spans="1:10">
      <c r="A3902" s="8" t="s">
        <v>1524</v>
      </c>
      <c r="B3902" s="8" t="s">
        <v>10</v>
      </c>
      <c r="C3902" s="8" t="s">
        <v>6043</v>
      </c>
      <c r="D3902" s="8" t="s">
        <v>15011</v>
      </c>
      <c r="E3902" s="8" t="s">
        <v>15249</v>
      </c>
      <c r="F3902" s="8" t="s">
        <v>15250</v>
      </c>
      <c r="G3902" s="11">
        <v>42125</v>
      </c>
      <c r="H3902" s="9" t="s">
        <v>15251</v>
      </c>
      <c r="I3902" s="9" t="s">
        <v>15252</v>
      </c>
      <c r="J3902" s="12">
        <v>1</v>
      </c>
    </row>
    <row r="3903" spans="1:10">
      <c r="A3903" s="8" t="s">
        <v>1524</v>
      </c>
      <c r="B3903" s="8" t="s">
        <v>10</v>
      </c>
      <c r="C3903" s="8" t="s">
        <v>6043</v>
      </c>
      <c r="D3903" s="8" t="s">
        <v>15011</v>
      </c>
      <c r="E3903" s="8" t="s">
        <v>15253</v>
      </c>
      <c r="F3903" s="8" t="s">
        <v>15254</v>
      </c>
      <c r="G3903" s="11">
        <v>42125</v>
      </c>
      <c r="H3903" s="9" t="s">
        <v>15255</v>
      </c>
      <c r="I3903" s="9" t="s">
        <v>15256</v>
      </c>
      <c r="J3903" s="12">
        <v>1</v>
      </c>
    </row>
    <row r="3904" spans="1:10">
      <c r="A3904" s="8" t="s">
        <v>1524</v>
      </c>
      <c r="B3904" s="8" t="s">
        <v>10</v>
      </c>
      <c r="C3904" s="8" t="s">
        <v>6043</v>
      </c>
      <c r="D3904" s="8" t="s">
        <v>15011</v>
      </c>
      <c r="E3904" s="8" t="s">
        <v>15257</v>
      </c>
      <c r="F3904" s="8" t="s">
        <v>15258</v>
      </c>
      <c r="G3904" s="11">
        <v>42125</v>
      </c>
      <c r="H3904" s="9" t="s">
        <v>15259</v>
      </c>
      <c r="I3904" s="9" t="s">
        <v>15260</v>
      </c>
      <c r="J3904" s="12">
        <v>1</v>
      </c>
    </row>
    <row r="3905" spans="1:10">
      <c r="A3905" s="8" t="s">
        <v>1524</v>
      </c>
      <c r="B3905" s="8" t="s">
        <v>10</v>
      </c>
      <c r="C3905" s="8" t="s">
        <v>6043</v>
      </c>
      <c r="D3905" s="8" t="s">
        <v>15011</v>
      </c>
      <c r="E3905" s="8" t="s">
        <v>15261</v>
      </c>
      <c r="F3905" s="8" t="s">
        <v>15262</v>
      </c>
      <c r="G3905" s="11">
        <v>42125</v>
      </c>
      <c r="H3905" s="9" t="s">
        <v>15263</v>
      </c>
      <c r="I3905" s="9" t="s">
        <v>15264</v>
      </c>
      <c r="J3905" s="12">
        <v>1</v>
      </c>
    </row>
    <row r="3906" spans="1:10">
      <c r="A3906" s="8" t="s">
        <v>1524</v>
      </c>
      <c r="B3906" s="8" t="s">
        <v>10</v>
      </c>
      <c r="C3906" s="8" t="s">
        <v>6043</v>
      </c>
      <c r="D3906" s="8" t="s">
        <v>15011</v>
      </c>
      <c r="E3906" s="8" t="s">
        <v>15265</v>
      </c>
      <c r="F3906" s="8" t="s">
        <v>15266</v>
      </c>
      <c r="G3906" s="11">
        <v>42095</v>
      </c>
      <c r="H3906" s="9" t="s">
        <v>15267</v>
      </c>
      <c r="I3906" s="9" t="s">
        <v>15268</v>
      </c>
      <c r="J3906" s="12">
        <v>1</v>
      </c>
    </row>
    <row r="3907" spans="1:10">
      <c r="A3907" s="8" t="s">
        <v>1524</v>
      </c>
      <c r="B3907" s="8" t="s">
        <v>10</v>
      </c>
      <c r="C3907" s="8" t="s">
        <v>6043</v>
      </c>
      <c r="D3907" s="8" t="s">
        <v>15011</v>
      </c>
      <c r="E3907" s="8" t="s">
        <v>15269</v>
      </c>
      <c r="F3907" s="8" t="s">
        <v>15270</v>
      </c>
      <c r="G3907" s="11">
        <v>42095</v>
      </c>
      <c r="H3907" s="9" t="s">
        <v>15271</v>
      </c>
      <c r="I3907" s="9" t="s">
        <v>15272</v>
      </c>
      <c r="J3907" s="12">
        <v>1</v>
      </c>
    </row>
    <row r="3908" spans="1:10">
      <c r="A3908" s="8" t="s">
        <v>1524</v>
      </c>
      <c r="B3908" s="8" t="s">
        <v>10</v>
      </c>
      <c r="C3908" s="8" t="s">
        <v>6043</v>
      </c>
      <c r="D3908" s="8" t="s">
        <v>15011</v>
      </c>
      <c r="E3908" s="8" t="s">
        <v>15273</v>
      </c>
      <c r="F3908" s="8" t="s">
        <v>15274</v>
      </c>
      <c r="G3908" s="11">
        <v>42095</v>
      </c>
      <c r="H3908" s="9" t="s">
        <v>15275</v>
      </c>
      <c r="I3908" s="9" t="s">
        <v>15276</v>
      </c>
      <c r="J3908" s="12">
        <v>1</v>
      </c>
    </row>
    <row r="3909" spans="1:10">
      <c r="A3909" s="8" t="s">
        <v>1524</v>
      </c>
      <c r="B3909" s="8" t="s">
        <v>10</v>
      </c>
      <c r="C3909" s="8" t="s">
        <v>6043</v>
      </c>
      <c r="D3909" s="8" t="s">
        <v>15011</v>
      </c>
      <c r="E3909" s="8" t="s">
        <v>15277</v>
      </c>
      <c r="F3909" s="8" t="s">
        <v>15278</v>
      </c>
      <c r="G3909" s="11">
        <v>42095</v>
      </c>
      <c r="H3909" s="9" t="s">
        <v>15279</v>
      </c>
      <c r="I3909" s="9" t="s">
        <v>15280</v>
      </c>
      <c r="J3909" s="12">
        <v>1</v>
      </c>
    </row>
    <row r="3910" spans="1:10">
      <c r="A3910" s="8" t="s">
        <v>1524</v>
      </c>
      <c r="B3910" s="8" t="s">
        <v>10</v>
      </c>
      <c r="C3910" s="8" t="s">
        <v>6043</v>
      </c>
      <c r="D3910" s="8" t="s">
        <v>15011</v>
      </c>
      <c r="E3910" s="8" t="s">
        <v>15281</v>
      </c>
      <c r="F3910" s="8" t="s">
        <v>15282</v>
      </c>
      <c r="G3910" s="11">
        <v>42430</v>
      </c>
      <c r="H3910" s="9" t="s">
        <v>15283</v>
      </c>
      <c r="I3910" s="9" t="s">
        <v>15284</v>
      </c>
      <c r="J3910" s="12">
        <v>1</v>
      </c>
    </row>
    <row r="3911" spans="1:10">
      <c r="A3911" s="8" t="s">
        <v>1524</v>
      </c>
      <c r="B3911" s="8" t="s">
        <v>10</v>
      </c>
      <c r="C3911" s="8" t="s">
        <v>6043</v>
      </c>
      <c r="D3911" s="8" t="s">
        <v>15011</v>
      </c>
      <c r="E3911" s="8" t="s">
        <v>15285</v>
      </c>
      <c r="F3911" s="8" t="s">
        <v>15286</v>
      </c>
      <c r="G3911" s="11">
        <v>42430</v>
      </c>
      <c r="H3911" s="9" t="s">
        <v>15287</v>
      </c>
      <c r="I3911" s="9" t="s">
        <v>15288</v>
      </c>
      <c r="J3911" s="12">
        <v>1</v>
      </c>
    </row>
    <row r="3912" spans="1:10">
      <c r="A3912" s="8" t="s">
        <v>1524</v>
      </c>
      <c r="B3912" s="8" t="s">
        <v>10</v>
      </c>
      <c r="C3912" s="8" t="s">
        <v>6043</v>
      </c>
      <c r="D3912" s="8" t="s">
        <v>15011</v>
      </c>
      <c r="E3912" s="8" t="s">
        <v>15289</v>
      </c>
      <c r="F3912" s="8" t="s">
        <v>15290</v>
      </c>
      <c r="G3912" s="11">
        <v>42430</v>
      </c>
      <c r="H3912" s="9" t="s">
        <v>15291</v>
      </c>
      <c r="I3912" s="9" t="s">
        <v>15292</v>
      </c>
      <c r="J3912" s="12">
        <v>1</v>
      </c>
    </row>
    <row r="3913" spans="1:10">
      <c r="A3913" s="8" t="s">
        <v>1524</v>
      </c>
      <c r="B3913" s="8" t="s">
        <v>10</v>
      </c>
      <c r="C3913" s="8" t="s">
        <v>6043</v>
      </c>
      <c r="D3913" s="8" t="s">
        <v>15011</v>
      </c>
      <c r="E3913" s="8" t="s">
        <v>15293</v>
      </c>
      <c r="F3913" s="8" t="s">
        <v>15294</v>
      </c>
      <c r="G3913" s="11">
        <v>42430</v>
      </c>
      <c r="H3913" s="9" t="s">
        <v>15295</v>
      </c>
      <c r="I3913" s="9" t="s">
        <v>15296</v>
      </c>
      <c r="J3913" s="12">
        <v>1</v>
      </c>
    </row>
    <row r="3914" spans="1:10">
      <c r="A3914" s="8" t="s">
        <v>1524</v>
      </c>
      <c r="B3914" s="8" t="s">
        <v>10</v>
      </c>
      <c r="C3914" s="8" t="s">
        <v>6043</v>
      </c>
      <c r="D3914" s="8" t="s">
        <v>15011</v>
      </c>
      <c r="E3914" s="8" t="s">
        <v>15297</v>
      </c>
      <c r="F3914" s="8" t="s">
        <v>15298</v>
      </c>
      <c r="G3914" s="11">
        <v>42370</v>
      </c>
      <c r="H3914" s="9" t="s">
        <v>15299</v>
      </c>
      <c r="I3914" s="9" t="s">
        <v>15300</v>
      </c>
      <c r="J3914" s="12">
        <v>1</v>
      </c>
    </row>
    <row r="3915" spans="1:10">
      <c r="A3915" s="8" t="s">
        <v>1524</v>
      </c>
      <c r="B3915" s="8" t="s">
        <v>10</v>
      </c>
      <c r="C3915" s="8" t="s">
        <v>6043</v>
      </c>
      <c r="D3915" s="8" t="s">
        <v>15011</v>
      </c>
      <c r="E3915" s="8" t="s">
        <v>15301</v>
      </c>
      <c r="F3915" s="8" t="s">
        <v>15302</v>
      </c>
      <c r="G3915" s="11">
        <v>42217</v>
      </c>
      <c r="H3915" s="9" t="s">
        <v>15303</v>
      </c>
      <c r="I3915" s="9" t="s">
        <v>15304</v>
      </c>
      <c r="J3915" s="12">
        <v>1</v>
      </c>
    </row>
    <row r="3916" spans="1:10">
      <c r="A3916" s="8" t="s">
        <v>1524</v>
      </c>
      <c r="B3916" s="8" t="s">
        <v>10</v>
      </c>
      <c r="C3916" s="8" t="s">
        <v>6043</v>
      </c>
      <c r="D3916" s="8" t="s">
        <v>15011</v>
      </c>
      <c r="E3916" s="8" t="s">
        <v>15305</v>
      </c>
      <c r="F3916" s="8" t="s">
        <v>15306</v>
      </c>
      <c r="G3916" s="11">
        <v>42430</v>
      </c>
      <c r="H3916" s="9" t="s">
        <v>15307</v>
      </c>
      <c r="I3916" s="9" t="s">
        <v>15308</v>
      </c>
      <c r="J3916" s="12">
        <v>1</v>
      </c>
    </row>
    <row r="3917" spans="1:10">
      <c r="A3917" s="8" t="s">
        <v>1524</v>
      </c>
      <c r="B3917" s="8" t="s">
        <v>10</v>
      </c>
      <c r="C3917" s="8" t="s">
        <v>6043</v>
      </c>
      <c r="D3917" s="8" t="s">
        <v>15011</v>
      </c>
      <c r="E3917" s="8" t="s">
        <v>15309</v>
      </c>
      <c r="F3917" s="8" t="s">
        <v>12922</v>
      </c>
      <c r="G3917" s="11">
        <v>42309</v>
      </c>
      <c r="H3917" s="9" t="s">
        <v>15310</v>
      </c>
      <c r="I3917" s="9" t="s">
        <v>15311</v>
      </c>
      <c r="J3917" s="12">
        <v>1</v>
      </c>
    </row>
    <row r="3918" spans="1:10">
      <c r="A3918" s="8" t="s">
        <v>1524</v>
      </c>
      <c r="B3918" s="8" t="s">
        <v>10</v>
      </c>
      <c r="C3918" s="8" t="s">
        <v>6043</v>
      </c>
      <c r="D3918" s="8" t="s">
        <v>15011</v>
      </c>
      <c r="E3918" s="8" t="s">
        <v>15312</v>
      </c>
      <c r="F3918" s="8" t="s">
        <v>15313</v>
      </c>
      <c r="G3918" s="11">
        <v>42430</v>
      </c>
      <c r="H3918" s="9" t="s">
        <v>15314</v>
      </c>
      <c r="I3918" s="9" t="s">
        <v>15315</v>
      </c>
      <c r="J3918" s="12">
        <v>1</v>
      </c>
    </row>
    <row r="3919" spans="1:10">
      <c r="A3919" s="8" t="s">
        <v>1524</v>
      </c>
      <c r="B3919" s="8" t="s">
        <v>10</v>
      </c>
      <c r="C3919" s="8" t="s">
        <v>6043</v>
      </c>
      <c r="D3919" s="8" t="s">
        <v>15011</v>
      </c>
      <c r="E3919" s="8" t="s">
        <v>15316</v>
      </c>
      <c r="F3919" s="8" t="s">
        <v>15317</v>
      </c>
      <c r="G3919" s="11">
        <v>42370</v>
      </c>
      <c r="H3919" s="9" t="s">
        <v>15318</v>
      </c>
      <c r="I3919" s="9" t="s">
        <v>15319</v>
      </c>
      <c r="J3919" s="12">
        <v>1</v>
      </c>
    </row>
    <row r="3920" spans="1:10">
      <c r="A3920" s="8" t="s">
        <v>1524</v>
      </c>
      <c r="B3920" s="8" t="s">
        <v>10</v>
      </c>
      <c r="C3920" s="8" t="s">
        <v>6043</v>
      </c>
      <c r="D3920" s="8" t="s">
        <v>15011</v>
      </c>
      <c r="E3920" s="8" t="s">
        <v>15320</v>
      </c>
      <c r="F3920" s="8" t="s">
        <v>15321</v>
      </c>
      <c r="G3920" s="11">
        <v>42430</v>
      </c>
      <c r="H3920" s="9" t="s">
        <v>15322</v>
      </c>
      <c r="I3920" s="9" t="s">
        <v>15323</v>
      </c>
      <c r="J3920" s="12">
        <v>1</v>
      </c>
    </row>
    <row r="3921" spans="1:10">
      <c r="A3921" s="8" t="s">
        <v>1524</v>
      </c>
      <c r="B3921" s="8" t="s">
        <v>10</v>
      </c>
      <c r="C3921" s="8" t="s">
        <v>6043</v>
      </c>
      <c r="D3921" s="8" t="s">
        <v>15011</v>
      </c>
      <c r="E3921" s="8" t="s">
        <v>15324</v>
      </c>
      <c r="F3921" s="8" t="s">
        <v>15325</v>
      </c>
      <c r="G3921" s="11">
        <v>42278</v>
      </c>
      <c r="H3921" s="9" t="s">
        <v>15326</v>
      </c>
      <c r="I3921" s="9" t="s">
        <v>15327</v>
      </c>
      <c r="J3921" s="12">
        <v>1</v>
      </c>
    </row>
    <row r="3922" spans="1:10">
      <c r="A3922" s="8" t="s">
        <v>1524</v>
      </c>
      <c r="B3922" s="8" t="s">
        <v>10</v>
      </c>
      <c r="C3922" s="8" t="s">
        <v>6043</v>
      </c>
      <c r="D3922" s="8" t="s">
        <v>15011</v>
      </c>
      <c r="E3922" s="8" t="s">
        <v>15328</v>
      </c>
      <c r="F3922" s="8" t="s">
        <v>15329</v>
      </c>
      <c r="G3922" s="11">
        <v>42248</v>
      </c>
      <c r="H3922" s="9" t="s">
        <v>15330</v>
      </c>
      <c r="I3922" s="9" t="s">
        <v>15331</v>
      </c>
      <c r="J3922" s="12">
        <v>1</v>
      </c>
    </row>
    <row r="3923" spans="1:10">
      <c r="A3923" s="8" t="s">
        <v>1524</v>
      </c>
      <c r="B3923" s="8" t="s">
        <v>10</v>
      </c>
      <c r="C3923" s="8" t="s">
        <v>6043</v>
      </c>
      <c r="D3923" s="8" t="s">
        <v>15011</v>
      </c>
      <c r="E3923" s="8" t="s">
        <v>15332</v>
      </c>
      <c r="F3923" s="8" t="s">
        <v>15333</v>
      </c>
      <c r="G3923" s="11">
        <v>42370</v>
      </c>
      <c r="H3923" s="9" t="s">
        <v>15334</v>
      </c>
      <c r="I3923" s="9" t="s">
        <v>15335</v>
      </c>
      <c r="J3923" s="12">
        <v>1</v>
      </c>
    </row>
    <row r="3924" spans="1:10">
      <c r="A3924" s="8" t="s">
        <v>1524</v>
      </c>
      <c r="B3924" s="8" t="s">
        <v>10</v>
      </c>
      <c r="C3924" s="8" t="s">
        <v>6043</v>
      </c>
      <c r="D3924" s="8" t="s">
        <v>15011</v>
      </c>
      <c r="E3924" s="8" t="s">
        <v>15336</v>
      </c>
      <c r="F3924" s="8" t="s">
        <v>15337</v>
      </c>
      <c r="G3924" s="11">
        <v>42370</v>
      </c>
      <c r="H3924" s="9" t="s">
        <v>15338</v>
      </c>
      <c r="I3924" s="9" t="s">
        <v>15339</v>
      </c>
      <c r="J3924" s="12">
        <v>1</v>
      </c>
    </row>
    <row r="3925" spans="1:10">
      <c r="A3925" s="8" t="s">
        <v>1524</v>
      </c>
      <c r="B3925" s="8" t="s">
        <v>10</v>
      </c>
      <c r="C3925" s="8" t="s">
        <v>6043</v>
      </c>
      <c r="D3925" s="8" t="s">
        <v>15011</v>
      </c>
      <c r="E3925" s="8" t="s">
        <v>15340</v>
      </c>
      <c r="F3925" s="8" t="s">
        <v>15341</v>
      </c>
      <c r="G3925" s="11">
        <v>42370</v>
      </c>
      <c r="H3925" s="9" t="s">
        <v>15342</v>
      </c>
      <c r="I3925" s="9" t="s">
        <v>15343</v>
      </c>
      <c r="J3925" s="12">
        <v>1</v>
      </c>
    </row>
    <row r="3926" spans="1:10">
      <c r="A3926" s="8" t="s">
        <v>1524</v>
      </c>
      <c r="B3926" s="8" t="s">
        <v>10</v>
      </c>
      <c r="C3926" s="8" t="s">
        <v>6043</v>
      </c>
      <c r="D3926" s="8" t="s">
        <v>15011</v>
      </c>
      <c r="E3926" s="8" t="s">
        <v>15344</v>
      </c>
      <c r="F3926" s="8" t="s">
        <v>15345</v>
      </c>
      <c r="G3926" s="11">
        <v>42370</v>
      </c>
      <c r="H3926" s="9" t="s">
        <v>15346</v>
      </c>
      <c r="I3926" s="9" t="s">
        <v>15347</v>
      </c>
      <c r="J3926" s="12">
        <v>1</v>
      </c>
    </row>
    <row r="3927" spans="1:10">
      <c r="A3927" s="8" t="s">
        <v>1524</v>
      </c>
      <c r="B3927" s="8" t="s">
        <v>10</v>
      </c>
      <c r="C3927" s="8" t="s">
        <v>6043</v>
      </c>
      <c r="D3927" s="8" t="s">
        <v>15011</v>
      </c>
      <c r="E3927" s="8" t="s">
        <v>15348</v>
      </c>
      <c r="F3927" s="8" t="s">
        <v>4967</v>
      </c>
      <c r="G3927" s="11">
        <v>42278</v>
      </c>
      <c r="H3927" s="9" t="s">
        <v>15349</v>
      </c>
      <c r="I3927" s="9" t="s">
        <v>15350</v>
      </c>
      <c r="J3927" s="12">
        <v>1</v>
      </c>
    </row>
    <row r="3928" spans="1:10">
      <c r="A3928" s="8" t="s">
        <v>1524</v>
      </c>
      <c r="B3928" s="8" t="s">
        <v>10</v>
      </c>
      <c r="C3928" s="8" t="s">
        <v>6043</v>
      </c>
      <c r="D3928" s="8" t="s">
        <v>15011</v>
      </c>
      <c r="E3928" s="8" t="s">
        <v>15351</v>
      </c>
      <c r="F3928" s="8" t="s">
        <v>15352</v>
      </c>
      <c r="G3928" s="11">
        <v>42339</v>
      </c>
      <c r="H3928" s="9" t="s">
        <v>15353</v>
      </c>
      <c r="I3928" s="9" t="s">
        <v>15354</v>
      </c>
      <c r="J3928" s="12">
        <v>1</v>
      </c>
    </row>
    <row r="3929" spans="1:10">
      <c r="A3929" s="8" t="s">
        <v>1524</v>
      </c>
      <c r="B3929" s="8" t="s">
        <v>10</v>
      </c>
      <c r="C3929" s="8" t="s">
        <v>6043</v>
      </c>
      <c r="D3929" s="8" t="s">
        <v>15011</v>
      </c>
      <c r="E3929" s="8" t="s">
        <v>15355</v>
      </c>
      <c r="F3929" s="8" t="s">
        <v>15356</v>
      </c>
      <c r="G3929" s="11">
        <v>42430</v>
      </c>
      <c r="H3929" s="9" t="s">
        <v>15357</v>
      </c>
      <c r="I3929" s="9" t="s">
        <v>15358</v>
      </c>
      <c r="J3929" s="12">
        <v>1</v>
      </c>
    </row>
    <row r="3930" spans="1:10">
      <c r="A3930" s="8" t="s">
        <v>1524</v>
      </c>
      <c r="B3930" s="8" t="s">
        <v>10</v>
      </c>
      <c r="C3930" s="8" t="s">
        <v>6043</v>
      </c>
      <c r="D3930" s="8" t="s">
        <v>15011</v>
      </c>
      <c r="E3930" s="8" t="s">
        <v>15359</v>
      </c>
      <c r="F3930" s="8" t="s">
        <v>15360</v>
      </c>
      <c r="G3930" s="11">
        <v>42430</v>
      </c>
      <c r="H3930" s="9" t="s">
        <v>15361</v>
      </c>
      <c r="I3930" s="9" t="s">
        <v>15362</v>
      </c>
      <c r="J3930" s="12">
        <v>1</v>
      </c>
    </row>
    <row r="3931" spans="1:10">
      <c r="A3931" s="8" t="s">
        <v>1524</v>
      </c>
      <c r="B3931" s="8" t="s">
        <v>10</v>
      </c>
      <c r="C3931" s="8" t="s">
        <v>6043</v>
      </c>
      <c r="D3931" s="8" t="s">
        <v>15011</v>
      </c>
      <c r="E3931" s="8" t="s">
        <v>15363</v>
      </c>
      <c r="F3931" s="8" t="s">
        <v>4895</v>
      </c>
      <c r="G3931" s="11">
        <v>42125</v>
      </c>
      <c r="H3931" s="9" t="s">
        <v>15364</v>
      </c>
      <c r="I3931" s="9" t="s">
        <v>15365</v>
      </c>
      <c r="J3931" s="12">
        <v>1</v>
      </c>
    </row>
    <row r="3932" spans="1:10">
      <c r="A3932" s="8" t="s">
        <v>1524</v>
      </c>
      <c r="B3932" s="8" t="s">
        <v>10</v>
      </c>
      <c r="C3932" s="8" t="s">
        <v>6043</v>
      </c>
      <c r="D3932" s="8" t="s">
        <v>15011</v>
      </c>
      <c r="E3932" s="8" t="s">
        <v>15366</v>
      </c>
      <c r="F3932" s="8" t="s">
        <v>15367</v>
      </c>
      <c r="G3932" s="11">
        <v>42430</v>
      </c>
      <c r="H3932" s="9" t="s">
        <v>15368</v>
      </c>
      <c r="I3932" s="9" t="s">
        <v>15369</v>
      </c>
      <c r="J3932" s="12">
        <v>1</v>
      </c>
    </row>
    <row r="3933" spans="1:10">
      <c r="A3933" s="8" t="s">
        <v>1524</v>
      </c>
      <c r="B3933" s="8" t="s">
        <v>10</v>
      </c>
      <c r="C3933" s="8" t="s">
        <v>6043</v>
      </c>
      <c r="D3933" s="8" t="s">
        <v>15011</v>
      </c>
      <c r="E3933" s="8" t="s">
        <v>15370</v>
      </c>
      <c r="F3933" s="8" t="s">
        <v>15371</v>
      </c>
      <c r="G3933" s="11">
        <v>42248</v>
      </c>
      <c r="H3933" s="9" t="s">
        <v>15372</v>
      </c>
      <c r="I3933" s="9" t="s">
        <v>15373</v>
      </c>
      <c r="J3933" s="12">
        <v>1</v>
      </c>
    </row>
    <row r="3934" spans="1:10">
      <c r="A3934" s="8" t="s">
        <v>1524</v>
      </c>
      <c r="B3934" s="8" t="s">
        <v>10</v>
      </c>
      <c r="C3934" s="8" t="s">
        <v>6043</v>
      </c>
      <c r="D3934" s="8" t="s">
        <v>15011</v>
      </c>
      <c r="E3934" s="8" t="s">
        <v>15374</v>
      </c>
      <c r="F3934" s="8" t="s">
        <v>6066</v>
      </c>
      <c r="G3934" s="11">
        <v>42217</v>
      </c>
      <c r="H3934" s="9" t="s">
        <v>15375</v>
      </c>
      <c r="I3934" s="9" t="s">
        <v>15376</v>
      </c>
      <c r="J3934" s="12">
        <v>1</v>
      </c>
    </row>
    <row r="3935" spans="1:10">
      <c r="A3935" s="8" t="s">
        <v>1524</v>
      </c>
      <c r="B3935" s="8" t="s">
        <v>10</v>
      </c>
      <c r="C3935" s="8" t="s">
        <v>6043</v>
      </c>
      <c r="D3935" s="8" t="s">
        <v>15011</v>
      </c>
      <c r="E3935" s="8" t="s">
        <v>15377</v>
      </c>
      <c r="F3935" s="8" t="s">
        <v>1583</v>
      </c>
      <c r="G3935" s="11">
        <v>42370</v>
      </c>
      <c r="H3935" s="9" t="s">
        <v>15378</v>
      </c>
      <c r="I3935" s="9" t="s">
        <v>15379</v>
      </c>
      <c r="J3935" s="12">
        <v>1</v>
      </c>
    </row>
    <row r="3936" spans="1:10">
      <c r="A3936" s="8" t="s">
        <v>1524</v>
      </c>
      <c r="B3936" s="8" t="s">
        <v>10</v>
      </c>
      <c r="C3936" s="8" t="s">
        <v>6043</v>
      </c>
      <c r="D3936" s="8" t="s">
        <v>15011</v>
      </c>
      <c r="E3936" s="8" t="s">
        <v>15380</v>
      </c>
      <c r="F3936" s="8" t="s">
        <v>15381</v>
      </c>
      <c r="G3936" s="11">
        <v>42156</v>
      </c>
      <c r="H3936" s="9" t="s">
        <v>15382</v>
      </c>
      <c r="I3936" s="9" t="s">
        <v>15383</v>
      </c>
      <c r="J3936" s="12">
        <v>1</v>
      </c>
    </row>
    <row r="3937" spans="1:10">
      <c r="A3937" s="8" t="s">
        <v>1524</v>
      </c>
      <c r="B3937" s="8" t="s">
        <v>10</v>
      </c>
      <c r="C3937" s="8" t="s">
        <v>6043</v>
      </c>
      <c r="D3937" s="8" t="s">
        <v>15011</v>
      </c>
      <c r="E3937" s="8" t="s">
        <v>15384</v>
      </c>
      <c r="F3937" s="8" t="s">
        <v>15385</v>
      </c>
      <c r="G3937" s="11">
        <v>42278</v>
      </c>
      <c r="H3937" s="9" t="s">
        <v>15386</v>
      </c>
      <c r="I3937" s="9" t="s">
        <v>15387</v>
      </c>
      <c r="J3937" s="12">
        <v>1</v>
      </c>
    </row>
    <row r="3938" spans="1:10">
      <c r="A3938" s="8" t="s">
        <v>1524</v>
      </c>
      <c r="B3938" s="8" t="s">
        <v>10</v>
      </c>
      <c r="C3938" s="8" t="s">
        <v>6116</v>
      </c>
      <c r="D3938" s="8" t="s">
        <v>15388</v>
      </c>
      <c r="E3938" s="8" t="s">
        <v>15389</v>
      </c>
      <c r="F3938" s="8" t="s">
        <v>15390</v>
      </c>
      <c r="G3938" s="11">
        <v>42522</v>
      </c>
      <c r="H3938" s="9" t="s">
        <v>15391</v>
      </c>
      <c r="I3938" s="9" t="s">
        <v>15392</v>
      </c>
      <c r="J3938" s="12">
        <v>1</v>
      </c>
    </row>
    <row r="3939" spans="1:10">
      <c r="A3939" s="8" t="s">
        <v>1524</v>
      </c>
      <c r="B3939" s="8" t="s">
        <v>10</v>
      </c>
      <c r="C3939" s="8" t="s">
        <v>6116</v>
      </c>
      <c r="D3939" s="8" t="s">
        <v>15388</v>
      </c>
      <c r="E3939" s="8" t="s">
        <v>15393</v>
      </c>
      <c r="F3939" s="8" t="s">
        <v>15394</v>
      </c>
      <c r="G3939" s="11">
        <v>42614</v>
      </c>
      <c r="H3939" s="9" t="s">
        <v>15395</v>
      </c>
      <c r="I3939" s="9" t="s">
        <v>15396</v>
      </c>
      <c r="J3939" s="12">
        <v>1</v>
      </c>
    </row>
    <row r="3940" spans="1:10">
      <c r="A3940" s="8" t="s">
        <v>1524</v>
      </c>
      <c r="B3940" s="8" t="s">
        <v>10</v>
      </c>
      <c r="C3940" s="8" t="s">
        <v>6116</v>
      </c>
      <c r="D3940" s="8" t="s">
        <v>15388</v>
      </c>
      <c r="E3940" s="8" t="s">
        <v>15397</v>
      </c>
      <c r="F3940" s="8" t="s">
        <v>15398</v>
      </c>
      <c r="G3940" s="11">
        <v>42461</v>
      </c>
      <c r="H3940" s="9" t="s">
        <v>15399</v>
      </c>
      <c r="I3940" s="9" t="s">
        <v>15400</v>
      </c>
      <c r="J3940" s="12">
        <v>1</v>
      </c>
    </row>
    <row r="3941" spans="1:10">
      <c r="A3941" s="8" t="s">
        <v>1524</v>
      </c>
      <c r="B3941" s="8" t="s">
        <v>10</v>
      </c>
      <c r="C3941" s="8" t="s">
        <v>6116</v>
      </c>
      <c r="D3941" s="8" t="s">
        <v>15388</v>
      </c>
      <c r="E3941" s="8" t="s">
        <v>15401</v>
      </c>
      <c r="F3941" s="8" t="s">
        <v>15402</v>
      </c>
      <c r="G3941" s="11">
        <v>42491</v>
      </c>
      <c r="H3941" s="9" t="s">
        <v>15403</v>
      </c>
      <c r="I3941" s="9" t="s">
        <v>15404</v>
      </c>
      <c r="J3941" s="12">
        <v>1</v>
      </c>
    </row>
    <row r="3942" spans="1:10">
      <c r="A3942" s="8" t="s">
        <v>1524</v>
      </c>
      <c r="B3942" s="8" t="s">
        <v>10</v>
      </c>
      <c r="C3942" s="8" t="s">
        <v>6116</v>
      </c>
      <c r="D3942" s="8" t="s">
        <v>15388</v>
      </c>
      <c r="E3942" s="8" t="s">
        <v>15405</v>
      </c>
      <c r="F3942" s="8" t="s">
        <v>15406</v>
      </c>
      <c r="G3942" s="11">
        <v>42583</v>
      </c>
      <c r="H3942" s="9" t="s">
        <v>15407</v>
      </c>
      <c r="I3942" s="9" t="s">
        <v>15408</v>
      </c>
      <c r="J3942" s="12">
        <v>1</v>
      </c>
    </row>
    <row r="3943" spans="1:10">
      <c r="A3943" s="8" t="s">
        <v>1524</v>
      </c>
      <c r="B3943" s="8" t="s">
        <v>10</v>
      </c>
      <c r="C3943" s="8" t="s">
        <v>6116</v>
      </c>
      <c r="D3943" s="8" t="s">
        <v>15388</v>
      </c>
      <c r="E3943" s="8" t="s">
        <v>15409</v>
      </c>
      <c r="F3943" s="8" t="s">
        <v>15410</v>
      </c>
      <c r="G3943" s="11">
        <v>42644</v>
      </c>
      <c r="H3943" s="9" t="s">
        <v>15411</v>
      </c>
      <c r="I3943" s="9" t="s">
        <v>15412</v>
      </c>
      <c r="J3943" s="12">
        <v>1</v>
      </c>
    </row>
    <row r="3944" spans="1:10">
      <c r="A3944" s="8" t="s">
        <v>1524</v>
      </c>
      <c r="B3944" s="8" t="s">
        <v>10</v>
      </c>
      <c r="C3944" s="8" t="s">
        <v>6116</v>
      </c>
      <c r="D3944" s="8" t="s">
        <v>15388</v>
      </c>
      <c r="E3944" s="8" t="s">
        <v>15413</v>
      </c>
      <c r="F3944" s="8" t="s">
        <v>15414</v>
      </c>
      <c r="G3944" s="11">
        <v>42614</v>
      </c>
      <c r="H3944" s="9" t="s">
        <v>15415</v>
      </c>
      <c r="I3944" s="9" t="s">
        <v>15416</v>
      </c>
      <c r="J3944" s="12">
        <v>1</v>
      </c>
    </row>
    <row r="3945" spans="1:10">
      <c r="A3945" s="8" t="s">
        <v>1524</v>
      </c>
      <c r="B3945" s="8" t="s">
        <v>10</v>
      </c>
      <c r="C3945" s="8" t="s">
        <v>6116</v>
      </c>
      <c r="D3945" s="8" t="s">
        <v>15388</v>
      </c>
      <c r="E3945" s="8" t="s">
        <v>15417</v>
      </c>
      <c r="F3945" s="8" t="s">
        <v>15418</v>
      </c>
      <c r="G3945" s="11">
        <v>42491</v>
      </c>
      <c r="H3945" s="9" t="s">
        <v>15419</v>
      </c>
      <c r="I3945" s="9" t="s">
        <v>15420</v>
      </c>
      <c r="J3945" s="12">
        <v>1</v>
      </c>
    </row>
    <row r="3946" spans="1:10">
      <c r="A3946" s="8" t="s">
        <v>1524</v>
      </c>
      <c r="B3946" s="8" t="s">
        <v>10</v>
      </c>
      <c r="C3946" s="8" t="s">
        <v>6116</v>
      </c>
      <c r="D3946" s="8" t="s">
        <v>15388</v>
      </c>
      <c r="E3946" s="8" t="s">
        <v>15421</v>
      </c>
      <c r="F3946" s="8" t="s">
        <v>9962</v>
      </c>
      <c r="G3946" s="11">
        <v>42461</v>
      </c>
      <c r="H3946" s="9" t="s">
        <v>15422</v>
      </c>
      <c r="I3946" s="9" t="s">
        <v>15423</v>
      </c>
      <c r="J3946" s="12">
        <v>1</v>
      </c>
    </row>
    <row r="3947" spans="1:10">
      <c r="A3947" s="8" t="s">
        <v>1524</v>
      </c>
      <c r="B3947" s="8" t="s">
        <v>10</v>
      </c>
      <c r="C3947" s="8" t="s">
        <v>6116</v>
      </c>
      <c r="D3947" s="8" t="s">
        <v>15388</v>
      </c>
      <c r="E3947" s="8" t="s">
        <v>15424</v>
      </c>
      <c r="F3947" s="8" t="s">
        <v>15425</v>
      </c>
      <c r="G3947" s="11">
        <v>42705</v>
      </c>
      <c r="H3947" s="9" t="s">
        <v>15426</v>
      </c>
      <c r="I3947" s="9" t="s">
        <v>15427</v>
      </c>
      <c r="J3947" s="12">
        <v>1</v>
      </c>
    </row>
    <row r="3948" spans="1:10">
      <c r="A3948" s="8" t="s">
        <v>1524</v>
      </c>
      <c r="B3948" s="8" t="s">
        <v>10</v>
      </c>
      <c r="C3948" s="8" t="s">
        <v>6116</v>
      </c>
      <c r="D3948" s="8" t="s">
        <v>15388</v>
      </c>
      <c r="E3948" s="8" t="s">
        <v>15428</v>
      </c>
      <c r="F3948" s="8" t="s">
        <v>15429</v>
      </c>
      <c r="G3948" s="11">
        <v>42583</v>
      </c>
      <c r="H3948" s="9" t="s">
        <v>15430</v>
      </c>
      <c r="I3948" s="9" t="s">
        <v>15431</v>
      </c>
      <c r="J3948" s="12">
        <v>1</v>
      </c>
    </row>
    <row r="3949" spans="1:10">
      <c r="A3949" s="8" t="s">
        <v>1524</v>
      </c>
      <c r="B3949" s="8" t="s">
        <v>10</v>
      </c>
      <c r="C3949" s="8" t="s">
        <v>6116</v>
      </c>
      <c r="D3949" s="8" t="s">
        <v>15388</v>
      </c>
      <c r="E3949" s="8" t="s">
        <v>15432</v>
      </c>
      <c r="F3949" s="8" t="s">
        <v>15433</v>
      </c>
      <c r="G3949" s="11">
        <v>42461</v>
      </c>
      <c r="H3949" s="9" t="s">
        <v>15434</v>
      </c>
      <c r="I3949" s="9" t="s">
        <v>15435</v>
      </c>
      <c r="J3949" s="12">
        <v>1</v>
      </c>
    </row>
    <row r="3950" spans="1:10">
      <c r="A3950" s="8" t="s">
        <v>1524</v>
      </c>
      <c r="B3950" s="8" t="s">
        <v>10</v>
      </c>
      <c r="C3950" s="8" t="s">
        <v>6116</v>
      </c>
      <c r="D3950" s="8" t="s">
        <v>15388</v>
      </c>
      <c r="E3950" s="8" t="s">
        <v>15436</v>
      </c>
      <c r="F3950" s="8" t="s">
        <v>9709</v>
      </c>
      <c r="G3950" s="11">
        <v>42583</v>
      </c>
      <c r="H3950" s="9" t="s">
        <v>15437</v>
      </c>
      <c r="I3950" s="9" t="s">
        <v>15438</v>
      </c>
      <c r="J3950" s="12">
        <v>1</v>
      </c>
    </row>
    <row r="3951" spans="1:10">
      <c r="A3951" s="8" t="s">
        <v>1524</v>
      </c>
      <c r="B3951" s="8" t="s">
        <v>10</v>
      </c>
      <c r="C3951" s="8" t="s">
        <v>6116</v>
      </c>
      <c r="D3951" s="8" t="s">
        <v>15388</v>
      </c>
      <c r="E3951" s="8" t="s">
        <v>15439</v>
      </c>
      <c r="F3951" s="8" t="s">
        <v>15440</v>
      </c>
      <c r="G3951" s="11">
        <v>42461</v>
      </c>
      <c r="H3951" s="9" t="s">
        <v>15441</v>
      </c>
      <c r="I3951" s="9" t="s">
        <v>15442</v>
      </c>
      <c r="J3951" s="12">
        <v>1</v>
      </c>
    </row>
    <row r="3952" spans="1:10">
      <c r="A3952" s="8" t="s">
        <v>1524</v>
      </c>
      <c r="B3952" s="8" t="s">
        <v>10</v>
      </c>
      <c r="C3952" s="8" t="s">
        <v>6116</v>
      </c>
      <c r="D3952" s="8" t="s">
        <v>15388</v>
      </c>
      <c r="E3952" s="8" t="s">
        <v>15443</v>
      </c>
      <c r="F3952" s="8" t="s">
        <v>15444</v>
      </c>
      <c r="G3952" s="11">
        <v>42461</v>
      </c>
      <c r="H3952" s="9" t="s">
        <v>15445</v>
      </c>
      <c r="I3952" s="9" t="s">
        <v>15446</v>
      </c>
      <c r="J3952" s="12">
        <v>1</v>
      </c>
    </row>
    <row r="3953" spans="1:10">
      <c r="A3953" s="8" t="s">
        <v>1524</v>
      </c>
      <c r="B3953" s="8" t="s">
        <v>10</v>
      </c>
      <c r="C3953" s="8" t="s">
        <v>6116</v>
      </c>
      <c r="D3953" s="8" t="s">
        <v>15388</v>
      </c>
      <c r="E3953" s="8" t="s">
        <v>15447</v>
      </c>
      <c r="F3953" s="8" t="s">
        <v>15448</v>
      </c>
      <c r="G3953" s="11">
        <v>42522</v>
      </c>
      <c r="H3953" s="9" t="s">
        <v>15449</v>
      </c>
      <c r="I3953" s="9" t="s">
        <v>15450</v>
      </c>
      <c r="J3953" s="12">
        <v>1</v>
      </c>
    </row>
    <row r="3954" spans="1:10">
      <c r="A3954" s="8" t="s">
        <v>1524</v>
      </c>
      <c r="B3954" s="8" t="s">
        <v>10</v>
      </c>
      <c r="C3954" s="8" t="s">
        <v>6116</v>
      </c>
      <c r="D3954" s="8" t="s">
        <v>15388</v>
      </c>
      <c r="E3954" s="8" t="s">
        <v>15451</v>
      </c>
      <c r="F3954" s="8" t="s">
        <v>15452</v>
      </c>
      <c r="G3954" s="11">
        <v>42614</v>
      </c>
      <c r="H3954" s="9" t="s">
        <v>15453</v>
      </c>
      <c r="I3954" s="9" t="s">
        <v>15454</v>
      </c>
      <c r="J3954" s="12">
        <v>1</v>
      </c>
    </row>
    <row r="3955" spans="1:10">
      <c r="A3955" s="8" t="s">
        <v>1524</v>
      </c>
      <c r="B3955" s="8" t="s">
        <v>10</v>
      </c>
      <c r="C3955" s="8" t="s">
        <v>6116</v>
      </c>
      <c r="D3955" s="8" t="s">
        <v>15388</v>
      </c>
      <c r="E3955" s="8" t="s">
        <v>15455</v>
      </c>
      <c r="F3955" s="8" t="s">
        <v>15456</v>
      </c>
      <c r="G3955" s="11">
        <v>42522</v>
      </c>
      <c r="H3955" s="9" t="s">
        <v>15457</v>
      </c>
      <c r="I3955" s="9" t="s">
        <v>15458</v>
      </c>
      <c r="J3955" s="12">
        <v>1</v>
      </c>
    </row>
    <row r="3956" spans="1:10">
      <c r="A3956" s="8" t="s">
        <v>1524</v>
      </c>
      <c r="B3956" s="8" t="s">
        <v>10</v>
      </c>
      <c r="C3956" s="8" t="s">
        <v>6116</v>
      </c>
      <c r="D3956" s="8" t="s">
        <v>15388</v>
      </c>
      <c r="E3956" s="8" t="s">
        <v>15459</v>
      </c>
      <c r="F3956" s="8" t="s">
        <v>15460</v>
      </c>
      <c r="G3956" s="11">
        <v>42736</v>
      </c>
      <c r="H3956" s="9" t="s">
        <v>15461</v>
      </c>
      <c r="I3956" s="9" t="s">
        <v>15462</v>
      </c>
      <c r="J3956" s="12">
        <v>1</v>
      </c>
    </row>
    <row r="3957" spans="1:10">
      <c r="A3957" s="8" t="s">
        <v>1524</v>
      </c>
      <c r="B3957" s="8" t="s">
        <v>10</v>
      </c>
      <c r="C3957" s="8" t="s">
        <v>6116</v>
      </c>
      <c r="D3957" s="8" t="s">
        <v>15388</v>
      </c>
      <c r="E3957" s="8" t="s">
        <v>15463</v>
      </c>
      <c r="F3957" s="8" t="s">
        <v>15464</v>
      </c>
      <c r="G3957" s="11">
        <v>42614</v>
      </c>
      <c r="H3957" s="9" t="s">
        <v>15465</v>
      </c>
      <c r="I3957" s="9" t="s">
        <v>15466</v>
      </c>
      <c r="J3957" s="12">
        <v>1</v>
      </c>
    </row>
    <row r="3958" spans="1:10">
      <c r="A3958" s="8" t="s">
        <v>1524</v>
      </c>
      <c r="B3958" s="8" t="s">
        <v>10</v>
      </c>
      <c r="C3958" s="8" t="s">
        <v>6116</v>
      </c>
      <c r="D3958" s="8" t="s">
        <v>15388</v>
      </c>
      <c r="E3958" s="8" t="s">
        <v>15467</v>
      </c>
      <c r="F3958" s="8" t="s">
        <v>15468</v>
      </c>
      <c r="G3958" s="11">
        <v>42522</v>
      </c>
      <c r="H3958" s="9" t="s">
        <v>15469</v>
      </c>
      <c r="I3958" s="9" t="s">
        <v>15470</v>
      </c>
      <c r="J3958" s="12">
        <v>1</v>
      </c>
    </row>
    <row r="3959" spans="1:10">
      <c r="A3959" s="8" t="s">
        <v>1524</v>
      </c>
      <c r="B3959" s="8" t="s">
        <v>10</v>
      </c>
      <c r="C3959" s="8" t="s">
        <v>6116</v>
      </c>
      <c r="D3959" s="8" t="s">
        <v>15388</v>
      </c>
      <c r="E3959" s="8" t="s">
        <v>15471</v>
      </c>
      <c r="F3959" s="8" t="s">
        <v>15472</v>
      </c>
      <c r="G3959" s="11">
        <v>42461</v>
      </c>
      <c r="H3959" s="9" t="s">
        <v>15473</v>
      </c>
      <c r="I3959" s="9" t="s">
        <v>15474</v>
      </c>
      <c r="J3959" s="12">
        <v>1</v>
      </c>
    </row>
    <row r="3960" spans="1:10">
      <c r="A3960" s="8" t="s">
        <v>1524</v>
      </c>
      <c r="B3960" s="8" t="s">
        <v>10</v>
      </c>
      <c r="C3960" s="8" t="s">
        <v>6116</v>
      </c>
      <c r="D3960" s="8" t="s">
        <v>15388</v>
      </c>
      <c r="E3960" s="8" t="s">
        <v>15475</v>
      </c>
      <c r="F3960" s="8" t="s">
        <v>15476</v>
      </c>
      <c r="G3960" s="11">
        <v>42705</v>
      </c>
      <c r="H3960" s="9" t="s">
        <v>15477</v>
      </c>
      <c r="I3960" s="9" t="s">
        <v>15478</v>
      </c>
      <c r="J3960" s="12">
        <v>1</v>
      </c>
    </row>
    <row r="3961" spans="1:10">
      <c r="A3961" s="8" t="s">
        <v>1524</v>
      </c>
      <c r="B3961" s="8" t="s">
        <v>10</v>
      </c>
      <c r="C3961" s="8" t="s">
        <v>6116</v>
      </c>
      <c r="D3961" s="8" t="s">
        <v>15388</v>
      </c>
      <c r="E3961" s="8" t="s">
        <v>15479</v>
      </c>
      <c r="F3961" s="8" t="s">
        <v>15480</v>
      </c>
      <c r="G3961" s="11">
        <v>42491</v>
      </c>
      <c r="H3961" s="9" t="s">
        <v>15481</v>
      </c>
      <c r="I3961" s="9" t="s">
        <v>15482</v>
      </c>
      <c r="J3961" s="12">
        <v>1</v>
      </c>
    </row>
    <row r="3962" spans="1:10">
      <c r="A3962" s="8" t="s">
        <v>1524</v>
      </c>
      <c r="B3962" s="8" t="s">
        <v>10</v>
      </c>
      <c r="C3962" s="8" t="s">
        <v>6116</v>
      </c>
      <c r="D3962" s="8" t="s">
        <v>15388</v>
      </c>
      <c r="E3962" s="8" t="s">
        <v>15483</v>
      </c>
      <c r="F3962" s="8" t="s">
        <v>15484</v>
      </c>
      <c r="G3962" s="11">
        <v>42795</v>
      </c>
      <c r="H3962" s="9" t="s">
        <v>15485</v>
      </c>
      <c r="I3962" s="9" t="s">
        <v>15486</v>
      </c>
      <c r="J3962" s="12">
        <v>1</v>
      </c>
    </row>
    <row r="3963" spans="1:10">
      <c r="A3963" s="8" t="s">
        <v>1524</v>
      </c>
      <c r="B3963" s="8" t="s">
        <v>10</v>
      </c>
      <c r="C3963" s="8" t="s">
        <v>6116</v>
      </c>
      <c r="D3963" s="8" t="s">
        <v>15388</v>
      </c>
      <c r="E3963" s="8" t="s">
        <v>15487</v>
      </c>
      <c r="F3963" s="8" t="s">
        <v>15488</v>
      </c>
      <c r="G3963" s="11">
        <v>42461</v>
      </c>
      <c r="H3963" s="9" t="s">
        <v>15489</v>
      </c>
      <c r="I3963" s="9" t="s">
        <v>15490</v>
      </c>
      <c r="J3963" s="12">
        <v>1</v>
      </c>
    </row>
    <row r="3964" spans="1:10">
      <c r="A3964" s="8" t="s">
        <v>1524</v>
      </c>
      <c r="B3964" s="8" t="s">
        <v>10</v>
      </c>
      <c r="C3964" s="8" t="s">
        <v>6116</v>
      </c>
      <c r="D3964" s="8" t="s">
        <v>15388</v>
      </c>
      <c r="E3964" s="8" t="s">
        <v>15491</v>
      </c>
      <c r="F3964" s="8" t="s">
        <v>15492</v>
      </c>
      <c r="G3964" s="11">
        <v>42795</v>
      </c>
      <c r="H3964" s="9" t="s">
        <v>15493</v>
      </c>
      <c r="I3964" s="9" t="s">
        <v>15494</v>
      </c>
      <c r="J3964" s="12">
        <v>1</v>
      </c>
    </row>
    <row r="3965" spans="1:10">
      <c r="A3965" s="8" t="s">
        <v>1524</v>
      </c>
      <c r="B3965" s="8" t="s">
        <v>10</v>
      </c>
      <c r="C3965" s="8" t="s">
        <v>6116</v>
      </c>
      <c r="D3965" s="8" t="s">
        <v>15388</v>
      </c>
      <c r="E3965" s="8" t="s">
        <v>15495</v>
      </c>
      <c r="F3965" s="8" t="s">
        <v>15496</v>
      </c>
      <c r="G3965" s="11">
        <v>42583</v>
      </c>
      <c r="H3965" s="9" t="s">
        <v>15497</v>
      </c>
      <c r="I3965" s="9" t="s">
        <v>15498</v>
      </c>
      <c r="J3965" s="12">
        <v>1</v>
      </c>
    </row>
    <row r="3966" spans="1:10">
      <c r="A3966" s="8" t="s">
        <v>1524</v>
      </c>
      <c r="B3966" s="8" t="s">
        <v>10</v>
      </c>
      <c r="C3966" s="8" t="s">
        <v>6116</v>
      </c>
      <c r="D3966" s="8" t="s">
        <v>15388</v>
      </c>
      <c r="E3966" s="8" t="s">
        <v>15499</v>
      </c>
      <c r="F3966" s="8" t="s">
        <v>15500</v>
      </c>
      <c r="G3966" s="11">
        <v>42491</v>
      </c>
      <c r="H3966" s="9" t="s">
        <v>15501</v>
      </c>
      <c r="I3966" s="9" t="s">
        <v>15502</v>
      </c>
      <c r="J3966" s="12">
        <v>1</v>
      </c>
    </row>
    <row r="3967" spans="1:10">
      <c r="A3967" s="8" t="s">
        <v>1524</v>
      </c>
      <c r="B3967" s="8" t="s">
        <v>10</v>
      </c>
      <c r="C3967" s="8" t="s">
        <v>6116</v>
      </c>
      <c r="D3967" s="8" t="s">
        <v>15388</v>
      </c>
      <c r="E3967" s="8" t="s">
        <v>15503</v>
      </c>
      <c r="F3967" s="8" t="s">
        <v>15504</v>
      </c>
      <c r="G3967" s="11">
        <v>42491</v>
      </c>
      <c r="H3967" s="9" t="s">
        <v>15505</v>
      </c>
      <c r="I3967" s="9" t="s">
        <v>15506</v>
      </c>
      <c r="J3967" s="12">
        <v>1</v>
      </c>
    </row>
    <row r="3968" spans="1:10">
      <c r="A3968" s="8" t="s">
        <v>1524</v>
      </c>
      <c r="B3968" s="8" t="s">
        <v>10</v>
      </c>
      <c r="C3968" s="8" t="s">
        <v>6116</v>
      </c>
      <c r="D3968" s="8" t="s">
        <v>15388</v>
      </c>
      <c r="E3968" s="8" t="s">
        <v>15507</v>
      </c>
      <c r="F3968" s="8" t="s">
        <v>15508</v>
      </c>
      <c r="G3968" s="11">
        <v>42614</v>
      </c>
      <c r="H3968" s="9" t="s">
        <v>15509</v>
      </c>
      <c r="I3968" s="9" t="s">
        <v>15510</v>
      </c>
      <c r="J3968" s="12">
        <v>1</v>
      </c>
    </row>
    <row r="3969" spans="1:10">
      <c r="A3969" s="8" t="s">
        <v>1524</v>
      </c>
      <c r="B3969" s="8" t="s">
        <v>10</v>
      </c>
      <c r="C3969" s="8" t="s">
        <v>6116</v>
      </c>
      <c r="D3969" s="8" t="s">
        <v>15388</v>
      </c>
      <c r="E3969" s="8" t="s">
        <v>15511</v>
      </c>
      <c r="F3969" s="8" t="s">
        <v>15512</v>
      </c>
      <c r="G3969" s="11">
        <v>42491</v>
      </c>
      <c r="H3969" s="9" t="s">
        <v>15513</v>
      </c>
      <c r="I3969" s="9" t="s">
        <v>15514</v>
      </c>
      <c r="J3969" s="12">
        <v>1</v>
      </c>
    </row>
    <row r="3970" spans="1:10">
      <c r="A3970" s="8" t="s">
        <v>1524</v>
      </c>
      <c r="B3970" s="8" t="s">
        <v>10</v>
      </c>
      <c r="C3970" s="8" t="s">
        <v>6116</v>
      </c>
      <c r="D3970" s="8" t="s">
        <v>15388</v>
      </c>
      <c r="E3970" s="8" t="s">
        <v>15515</v>
      </c>
      <c r="F3970" s="8" t="s">
        <v>15516</v>
      </c>
      <c r="G3970" s="11">
        <v>42583</v>
      </c>
      <c r="H3970" s="9" t="s">
        <v>15517</v>
      </c>
      <c r="I3970" s="9" t="s">
        <v>15518</v>
      </c>
      <c r="J3970" s="12">
        <v>1</v>
      </c>
    </row>
    <row r="3971" spans="1:10">
      <c r="A3971" s="8" t="s">
        <v>1524</v>
      </c>
      <c r="B3971" s="8" t="s">
        <v>10</v>
      </c>
      <c r="C3971" s="8" t="s">
        <v>6116</v>
      </c>
      <c r="D3971" s="8" t="s">
        <v>15388</v>
      </c>
      <c r="E3971" s="8" t="s">
        <v>15519</v>
      </c>
      <c r="F3971" s="8" t="s">
        <v>15520</v>
      </c>
      <c r="G3971" s="11">
        <v>42644</v>
      </c>
      <c r="H3971" s="9" t="s">
        <v>15521</v>
      </c>
      <c r="I3971" s="9" t="s">
        <v>15522</v>
      </c>
      <c r="J3971" s="12">
        <v>1</v>
      </c>
    </row>
    <row r="3972" spans="1:10">
      <c r="A3972" s="8" t="s">
        <v>1524</v>
      </c>
      <c r="B3972" s="8" t="s">
        <v>10</v>
      </c>
      <c r="C3972" s="8" t="s">
        <v>6116</v>
      </c>
      <c r="D3972" s="8" t="s">
        <v>15388</v>
      </c>
      <c r="E3972" s="8" t="s">
        <v>15523</v>
      </c>
      <c r="F3972" s="8" t="s">
        <v>15524</v>
      </c>
      <c r="G3972" s="11">
        <v>42583</v>
      </c>
      <c r="H3972" s="9" t="s">
        <v>15525</v>
      </c>
      <c r="I3972" s="9" t="s">
        <v>15526</v>
      </c>
      <c r="J3972" s="12">
        <v>1</v>
      </c>
    </row>
    <row r="3973" spans="1:10">
      <c r="A3973" s="8" t="s">
        <v>1524</v>
      </c>
      <c r="B3973" s="8" t="s">
        <v>10</v>
      </c>
      <c r="C3973" s="8" t="s">
        <v>6116</v>
      </c>
      <c r="D3973" s="8" t="s">
        <v>15388</v>
      </c>
      <c r="E3973" s="8" t="s">
        <v>15527</v>
      </c>
      <c r="F3973" s="8" t="s">
        <v>486</v>
      </c>
      <c r="G3973" s="11">
        <v>42522</v>
      </c>
      <c r="H3973" s="9" t="s">
        <v>15528</v>
      </c>
      <c r="I3973" s="9" t="s">
        <v>15529</v>
      </c>
      <c r="J3973" s="12">
        <v>1</v>
      </c>
    </row>
    <row r="3974" spans="1:10">
      <c r="A3974" s="8" t="s">
        <v>1524</v>
      </c>
      <c r="B3974" s="8" t="s">
        <v>10</v>
      </c>
      <c r="C3974" s="8" t="s">
        <v>6116</v>
      </c>
      <c r="D3974" s="8" t="s">
        <v>15388</v>
      </c>
      <c r="E3974" s="8" t="s">
        <v>15530</v>
      </c>
      <c r="F3974" s="8" t="s">
        <v>536</v>
      </c>
      <c r="G3974" s="11">
        <v>42491</v>
      </c>
      <c r="H3974" s="9" t="s">
        <v>15531</v>
      </c>
      <c r="I3974" s="9" t="s">
        <v>15532</v>
      </c>
      <c r="J3974" s="12">
        <v>1</v>
      </c>
    </row>
    <row r="3975" spans="1:10">
      <c r="A3975" s="8" t="s">
        <v>1524</v>
      </c>
      <c r="B3975" s="8" t="s">
        <v>10</v>
      </c>
      <c r="C3975" s="8" t="s">
        <v>6116</v>
      </c>
      <c r="D3975" s="8" t="s">
        <v>15388</v>
      </c>
      <c r="E3975" s="8" t="s">
        <v>15533</v>
      </c>
      <c r="F3975" s="8" t="s">
        <v>15534</v>
      </c>
      <c r="G3975" s="11">
        <v>42522</v>
      </c>
      <c r="H3975" s="9" t="s">
        <v>15535</v>
      </c>
      <c r="I3975" s="9" t="s">
        <v>15536</v>
      </c>
      <c r="J3975" s="12">
        <v>1</v>
      </c>
    </row>
    <row r="3976" spans="1:10">
      <c r="A3976" s="8" t="s">
        <v>1524</v>
      </c>
      <c r="B3976" s="8" t="s">
        <v>10</v>
      </c>
      <c r="C3976" s="8" t="s">
        <v>6116</v>
      </c>
      <c r="D3976" s="8" t="s">
        <v>15388</v>
      </c>
      <c r="E3976" s="8" t="s">
        <v>15537</v>
      </c>
      <c r="F3976" s="8" t="s">
        <v>9997</v>
      </c>
      <c r="G3976" s="11">
        <v>42491</v>
      </c>
      <c r="H3976" s="9" t="s">
        <v>15538</v>
      </c>
      <c r="I3976" s="9" t="s">
        <v>15539</v>
      </c>
      <c r="J3976" s="12">
        <v>1</v>
      </c>
    </row>
    <row r="3977" spans="1:10">
      <c r="A3977" s="8" t="s">
        <v>1524</v>
      </c>
      <c r="B3977" s="8" t="s">
        <v>10</v>
      </c>
      <c r="C3977" s="8" t="s">
        <v>6116</v>
      </c>
      <c r="D3977" s="8" t="s">
        <v>15388</v>
      </c>
      <c r="E3977" s="8" t="s">
        <v>15540</v>
      </c>
      <c r="F3977" s="8" t="s">
        <v>15541</v>
      </c>
      <c r="G3977" s="11">
        <v>42583</v>
      </c>
      <c r="H3977" s="9" t="s">
        <v>15542</v>
      </c>
      <c r="I3977" s="9" t="s">
        <v>15543</v>
      </c>
      <c r="J3977" s="12">
        <v>1</v>
      </c>
    </row>
    <row r="3978" spans="1:10">
      <c r="A3978" s="8" t="s">
        <v>1524</v>
      </c>
      <c r="B3978" s="8" t="s">
        <v>10</v>
      </c>
      <c r="C3978" s="8" t="s">
        <v>6116</v>
      </c>
      <c r="D3978" s="8" t="s">
        <v>15388</v>
      </c>
      <c r="E3978" s="8" t="s">
        <v>15544</v>
      </c>
      <c r="F3978" s="8" t="s">
        <v>15545</v>
      </c>
      <c r="G3978" s="11">
        <v>42705</v>
      </c>
      <c r="H3978" s="9" t="s">
        <v>15546</v>
      </c>
      <c r="I3978" s="9" t="s">
        <v>15547</v>
      </c>
      <c r="J3978" s="12">
        <v>1</v>
      </c>
    </row>
    <row r="3979" spans="1:10">
      <c r="A3979" s="8" t="s">
        <v>1524</v>
      </c>
      <c r="B3979" s="8" t="s">
        <v>10</v>
      </c>
      <c r="C3979" s="8" t="s">
        <v>6116</v>
      </c>
      <c r="D3979" s="8" t="s">
        <v>15388</v>
      </c>
      <c r="E3979" s="8" t="s">
        <v>15548</v>
      </c>
      <c r="F3979" s="8" t="s">
        <v>15549</v>
      </c>
      <c r="G3979" s="11">
        <v>42461</v>
      </c>
      <c r="H3979" s="9" t="s">
        <v>15550</v>
      </c>
      <c r="I3979" s="9" t="s">
        <v>15551</v>
      </c>
      <c r="J3979" s="12">
        <v>1</v>
      </c>
    </row>
    <row r="3980" spans="1:10">
      <c r="A3980" s="8" t="s">
        <v>1524</v>
      </c>
      <c r="B3980" s="8" t="s">
        <v>10</v>
      </c>
      <c r="C3980" s="8" t="s">
        <v>6116</v>
      </c>
      <c r="D3980" s="8" t="s">
        <v>15388</v>
      </c>
      <c r="E3980" s="8" t="s">
        <v>15552</v>
      </c>
      <c r="F3980" s="8" t="s">
        <v>15553</v>
      </c>
      <c r="G3980" s="11">
        <v>42583</v>
      </c>
      <c r="H3980" s="9" t="s">
        <v>15554</v>
      </c>
      <c r="I3980" s="9" t="s">
        <v>15555</v>
      </c>
      <c r="J3980" s="12">
        <v>1</v>
      </c>
    </row>
    <row r="3981" spans="1:10">
      <c r="A3981" s="8" t="s">
        <v>1524</v>
      </c>
      <c r="B3981" s="8" t="s">
        <v>10</v>
      </c>
      <c r="C3981" s="8" t="s">
        <v>6116</v>
      </c>
      <c r="D3981" s="8" t="s">
        <v>15388</v>
      </c>
      <c r="E3981" s="8" t="s">
        <v>15556</v>
      </c>
      <c r="F3981" s="8" t="s">
        <v>15557</v>
      </c>
      <c r="G3981" s="11">
        <v>42522</v>
      </c>
      <c r="H3981" s="9" t="s">
        <v>15558</v>
      </c>
      <c r="I3981" s="9" t="s">
        <v>15559</v>
      </c>
      <c r="J3981" s="12">
        <v>1</v>
      </c>
    </row>
    <row r="3982" spans="1:10">
      <c r="A3982" s="8" t="s">
        <v>1524</v>
      </c>
      <c r="B3982" s="8" t="s">
        <v>10</v>
      </c>
      <c r="C3982" s="8" t="s">
        <v>6116</v>
      </c>
      <c r="D3982" s="8" t="s">
        <v>15388</v>
      </c>
      <c r="E3982" s="8" t="s">
        <v>15560</v>
      </c>
      <c r="F3982" s="8" t="s">
        <v>15561</v>
      </c>
      <c r="G3982" s="11">
        <v>42583</v>
      </c>
      <c r="H3982" s="9" t="s">
        <v>15562</v>
      </c>
      <c r="I3982" s="9" t="s">
        <v>15563</v>
      </c>
      <c r="J3982" s="12">
        <v>1</v>
      </c>
    </row>
    <row r="3983" spans="1:10">
      <c r="A3983" s="8" t="s">
        <v>1524</v>
      </c>
      <c r="B3983" s="8" t="s">
        <v>10</v>
      </c>
      <c r="C3983" s="8" t="s">
        <v>6116</v>
      </c>
      <c r="D3983" s="8" t="s">
        <v>15388</v>
      </c>
      <c r="E3983" s="8" t="s">
        <v>15564</v>
      </c>
      <c r="F3983" s="8" t="s">
        <v>15565</v>
      </c>
      <c r="G3983" s="11">
        <v>42522</v>
      </c>
      <c r="H3983" s="9" t="s">
        <v>15566</v>
      </c>
      <c r="I3983" s="9" t="s">
        <v>15567</v>
      </c>
      <c r="J3983" s="12">
        <v>1</v>
      </c>
    </row>
    <row r="3984" spans="1:10">
      <c r="A3984" s="8" t="s">
        <v>1524</v>
      </c>
      <c r="B3984" s="8" t="s">
        <v>10</v>
      </c>
      <c r="C3984" s="8" t="s">
        <v>6116</v>
      </c>
      <c r="D3984" s="8" t="s">
        <v>15388</v>
      </c>
      <c r="E3984" s="8" t="s">
        <v>15568</v>
      </c>
      <c r="F3984" s="8" t="s">
        <v>1863</v>
      </c>
      <c r="G3984" s="11">
        <v>42583</v>
      </c>
      <c r="H3984" s="9" t="s">
        <v>15569</v>
      </c>
      <c r="I3984" s="9" t="s">
        <v>15570</v>
      </c>
      <c r="J3984" s="12">
        <v>1</v>
      </c>
    </row>
    <row r="3985" spans="1:10">
      <c r="A3985" s="8" t="s">
        <v>1524</v>
      </c>
      <c r="B3985" s="8" t="s">
        <v>10</v>
      </c>
      <c r="C3985" s="8" t="s">
        <v>6116</v>
      </c>
      <c r="D3985" s="8" t="s">
        <v>15388</v>
      </c>
      <c r="E3985" s="8" t="s">
        <v>15571</v>
      </c>
      <c r="F3985" s="8" t="s">
        <v>15572</v>
      </c>
      <c r="G3985" s="11">
        <v>42491</v>
      </c>
      <c r="H3985" s="9" t="s">
        <v>15573</v>
      </c>
      <c r="I3985" s="9" t="s">
        <v>15574</v>
      </c>
      <c r="J3985" s="12">
        <v>1</v>
      </c>
    </row>
    <row r="3986" spans="1:10">
      <c r="A3986" s="8" t="s">
        <v>1524</v>
      </c>
      <c r="B3986" s="8" t="s">
        <v>10</v>
      </c>
      <c r="C3986" s="8" t="s">
        <v>6116</v>
      </c>
      <c r="D3986" s="8" t="s">
        <v>15388</v>
      </c>
      <c r="E3986" s="8" t="s">
        <v>15575</v>
      </c>
      <c r="F3986" s="8" t="s">
        <v>1717</v>
      </c>
      <c r="G3986" s="11">
        <v>42675</v>
      </c>
      <c r="H3986" s="9" t="s">
        <v>15576</v>
      </c>
      <c r="I3986" s="9" t="s">
        <v>15577</v>
      </c>
      <c r="J3986" s="12">
        <v>1</v>
      </c>
    </row>
    <row r="3987" spans="1:10">
      <c r="A3987" s="8" t="s">
        <v>1524</v>
      </c>
      <c r="B3987" s="8" t="s">
        <v>10</v>
      </c>
      <c r="C3987" s="8" t="s">
        <v>6116</v>
      </c>
      <c r="D3987" s="8" t="s">
        <v>15388</v>
      </c>
      <c r="E3987" s="8" t="s">
        <v>15578</v>
      </c>
      <c r="F3987" s="8" t="s">
        <v>15579</v>
      </c>
      <c r="G3987" s="11">
        <v>42644</v>
      </c>
      <c r="H3987" s="9" t="s">
        <v>15580</v>
      </c>
      <c r="I3987" s="9" t="s">
        <v>15581</v>
      </c>
      <c r="J3987" s="12">
        <v>1</v>
      </c>
    </row>
    <row r="3988" spans="1:10">
      <c r="A3988" s="8" t="s">
        <v>1524</v>
      </c>
      <c r="B3988" s="8" t="s">
        <v>10</v>
      </c>
      <c r="C3988" s="8" t="s">
        <v>6116</v>
      </c>
      <c r="D3988" s="8" t="s">
        <v>15388</v>
      </c>
      <c r="E3988" s="8" t="s">
        <v>15582</v>
      </c>
      <c r="F3988" s="8" t="s">
        <v>15583</v>
      </c>
      <c r="G3988" s="11">
        <v>42583</v>
      </c>
      <c r="H3988" s="9" t="s">
        <v>15584</v>
      </c>
      <c r="I3988" s="9" t="s">
        <v>15585</v>
      </c>
      <c r="J3988" s="12">
        <v>1</v>
      </c>
    </row>
    <row r="3989" spans="1:10">
      <c r="A3989" s="8" t="s">
        <v>1524</v>
      </c>
      <c r="B3989" s="8" t="s">
        <v>10</v>
      </c>
      <c r="C3989" s="8" t="s">
        <v>6116</v>
      </c>
      <c r="D3989" s="8" t="s">
        <v>15388</v>
      </c>
      <c r="E3989" s="8" t="s">
        <v>15586</v>
      </c>
      <c r="F3989" s="8" t="s">
        <v>15587</v>
      </c>
      <c r="G3989" s="11">
        <v>42522</v>
      </c>
      <c r="H3989" s="9" t="s">
        <v>15588</v>
      </c>
      <c r="I3989" s="9" t="s">
        <v>15589</v>
      </c>
      <c r="J3989" s="12">
        <v>1</v>
      </c>
    </row>
    <row r="3990" spans="1:10">
      <c r="A3990" s="8" t="s">
        <v>1524</v>
      </c>
      <c r="B3990" s="8" t="s">
        <v>10</v>
      </c>
      <c r="C3990" s="8" t="s">
        <v>6116</v>
      </c>
      <c r="D3990" s="8" t="s">
        <v>15388</v>
      </c>
      <c r="E3990" s="8" t="s">
        <v>15590</v>
      </c>
      <c r="F3990" s="8" t="s">
        <v>15591</v>
      </c>
      <c r="G3990" s="11">
        <v>42614</v>
      </c>
      <c r="H3990" s="9" t="s">
        <v>15592</v>
      </c>
      <c r="I3990" s="9" t="s">
        <v>15593</v>
      </c>
      <c r="J3990" s="12">
        <v>1</v>
      </c>
    </row>
    <row r="3991" spans="1:10">
      <c r="A3991" s="8" t="s">
        <v>1524</v>
      </c>
      <c r="B3991" s="8" t="s">
        <v>10</v>
      </c>
      <c r="C3991" s="8" t="s">
        <v>6116</v>
      </c>
      <c r="D3991" s="8" t="s">
        <v>15388</v>
      </c>
      <c r="E3991" s="8" t="s">
        <v>15594</v>
      </c>
      <c r="F3991" s="8" t="s">
        <v>552</v>
      </c>
      <c r="G3991" s="11">
        <v>42461</v>
      </c>
      <c r="H3991" s="9" t="s">
        <v>15595</v>
      </c>
      <c r="I3991" s="9" t="s">
        <v>15596</v>
      </c>
      <c r="J3991" s="12">
        <v>1</v>
      </c>
    </row>
    <row r="3992" spans="1:10">
      <c r="A3992" s="8" t="s">
        <v>1524</v>
      </c>
      <c r="B3992" s="8" t="s">
        <v>10</v>
      </c>
      <c r="C3992" s="8" t="s">
        <v>6116</v>
      </c>
      <c r="D3992" s="8" t="s">
        <v>15388</v>
      </c>
      <c r="E3992" s="8" t="s">
        <v>15597</v>
      </c>
      <c r="F3992" s="8" t="s">
        <v>15598</v>
      </c>
      <c r="G3992" s="11">
        <v>42614</v>
      </c>
      <c r="H3992" s="9" t="s">
        <v>15599</v>
      </c>
      <c r="I3992" s="9" t="s">
        <v>15600</v>
      </c>
      <c r="J3992" s="12">
        <v>1</v>
      </c>
    </row>
    <row r="3993" spans="1:10">
      <c r="A3993" s="8" t="s">
        <v>1524</v>
      </c>
      <c r="B3993" s="8" t="s">
        <v>10</v>
      </c>
      <c r="C3993" s="8" t="s">
        <v>6116</v>
      </c>
      <c r="D3993" s="8" t="s">
        <v>15388</v>
      </c>
      <c r="E3993" s="8" t="s">
        <v>15601</v>
      </c>
      <c r="F3993" s="8" t="s">
        <v>15602</v>
      </c>
      <c r="G3993" s="11">
        <v>42795</v>
      </c>
      <c r="H3993" s="9" t="s">
        <v>15603</v>
      </c>
      <c r="I3993" s="9" t="s">
        <v>15604</v>
      </c>
      <c r="J3993" s="12">
        <v>1</v>
      </c>
    </row>
    <row r="3994" spans="1:10">
      <c r="A3994" s="8" t="s">
        <v>1524</v>
      </c>
      <c r="B3994" s="8" t="s">
        <v>10</v>
      </c>
      <c r="C3994" s="8" t="s">
        <v>6116</v>
      </c>
      <c r="D3994" s="8" t="s">
        <v>15388</v>
      </c>
      <c r="E3994" s="8" t="s">
        <v>15605</v>
      </c>
      <c r="F3994" s="8" t="s">
        <v>15606</v>
      </c>
      <c r="G3994" s="11">
        <v>42614</v>
      </c>
      <c r="H3994" s="9" t="s">
        <v>15607</v>
      </c>
      <c r="I3994" s="9" t="s">
        <v>15608</v>
      </c>
      <c r="J3994" s="12">
        <v>1</v>
      </c>
    </row>
    <row r="3995" spans="1:10">
      <c r="A3995" s="8" t="s">
        <v>1524</v>
      </c>
      <c r="B3995" s="8" t="s">
        <v>10</v>
      </c>
      <c r="C3995" s="8" t="s">
        <v>6116</v>
      </c>
      <c r="D3995" s="8" t="s">
        <v>15388</v>
      </c>
      <c r="E3995" s="8" t="s">
        <v>15609</v>
      </c>
      <c r="F3995" s="8" t="s">
        <v>15610</v>
      </c>
      <c r="G3995" s="11">
        <v>42614</v>
      </c>
      <c r="H3995" s="9" t="s">
        <v>15611</v>
      </c>
      <c r="I3995" s="9" t="s">
        <v>15612</v>
      </c>
      <c r="J3995" s="12">
        <v>1</v>
      </c>
    </row>
    <row r="3996" spans="1:10">
      <c r="A3996" s="8" t="s">
        <v>1524</v>
      </c>
      <c r="B3996" s="8" t="s">
        <v>10</v>
      </c>
      <c r="C3996" s="8" t="s">
        <v>6116</v>
      </c>
      <c r="D3996" s="8" t="s">
        <v>15388</v>
      </c>
      <c r="E3996" s="8" t="s">
        <v>15613</v>
      </c>
      <c r="F3996" s="8" t="s">
        <v>15614</v>
      </c>
      <c r="G3996" s="11">
        <v>42583</v>
      </c>
      <c r="H3996" s="9" t="s">
        <v>15615</v>
      </c>
      <c r="I3996" s="9" t="s">
        <v>15616</v>
      </c>
      <c r="J3996" s="12">
        <v>1</v>
      </c>
    </row>
    <row r="3997" spans="1:10">
      <c r="A3997" s="8" t="s">
        <v>1524</v>
      </c>
      <c r="B3997" s="8" t="s">
        <v>10</v>
      </c>
      <c r="C3997" s="8" t="s">
        <v>6116</v>
      </c>
      <c r="D3997" s="8" t="s">
        <v>15388</v>
      </c>
      <c r="E3997" s="8" t="s">
        <v>15617</v>
      </c>
      <c r="F3997" s="8" t="s">
        <v>15618</v>
      </c>
      <c r="G3997" s="11">
        <v>42583</v>
      </c>
      <c r="H3997" s="9" t="s">
        <v>15619</v>
      </c>
      <c r="I3997" s="9" t="s">
        <v>15620</v>
      </c>
      <c r="J3997" s="12">
        <v>1</v>
      </c>
    </row>
    <row r="3998" spans="1:10">
      <c r="A3998" s="8" t="s">
        <v>1524</v>
      </c>
      <c r="B3998" s="8" t="s">
        <v>10</v>
      </c>
      <c r="C3998" s="8" t="s">
        <v>6116</v>
      </c>
      <c r="D3998" s="8" t="s">
        <v>15388</v>
      </c>
      <c r="E3998" s="8" t="s">
        <v>15621</v>
      </c>
      <c r="F3998" s="8" t="s">
        <v>15622</v>
      </c>
      <c r="G3998" s="11">
        <v>42583</v>
      </c>
      <c r="H3998" s="9" t="s">
        <v>15623</v>
      </c>
      <c r="I3998" s="9" t="s">
        <v>15624</v>
      </c>
      <c r="J3998" s="12">
        <v>1</v>
      </c>
    </row>
    <row r="3999" spans="1:10">
      <c r="A3999" s="8" t="s">
        <v>1524</v>
      </c>
      <c r="B3999" s="8" t="s">
        <v>10</v>
      </c>
      <c r="C3999" s="8" t="s">
        <v>6116</v>
      </c>
      <c r="D3999" s="8" t="s">
        <v>15388</v>
      </c>
      <c r="E3999" s="8" t="s">
        <v>15625</v>
      </c>
      <c r="F3999" s="8" t="s">
        <v>15626</v>
      </c>
      <c r="G3999" s="11">
        <v>42491</v>
      </c>
      <c r="H3999" s="9" t="s">
        <v>15627</v>
      </c>
      <c r="I3999" s="9" t="s">
        <v>15628</v>
      </c>
      <c r="J3999" s="12">
        <v>1</v>
      </c>
    </row>
    <row r="4000" spans="1:10">
      <c r="A4000" s="8" t="s">
        <v>1524</v>
      </c>
      <c r="B4000" s="8" t="s">
        <v>10</v>
      </c>
      <c r="C4000" s="8" t="s">
        <v>6116</v>
      </c>
      <c r="D4000" s="8" t="s">
        <v>15388</v>
      </c>
      <c r="E4000" s="8" t="s">
        <v>15629</v>
      </c>
      <c r="F4000" s="8" t="s">
        <v>8627</v>
      </c>
      <c r="G4000" s="11">
        <v>42675</v>
      </c>
      <c r="H4000" s="9" t="s">
        <v>15630</v>
      </c>
      <c r="I4000" s="9" t="s">
        <v>15631</v>
      </c>
      <c r="J4000" s="12">
        <v>1</v>
      </c>
    </row>
    <row r="4001" spans="1:10">
      <c r="A4001" s="8" t="s">
        <v>1524</v>
      </c>
      <c r="B4001" s="8" t="s">
        <v>10</v>
      </c>
      <c r="C4001" s="8" t="s">
        <v>6116</v>
      </c>
      <c r="D4001" s="8" t="s">
        <v>15388</v>
      </c>
      <c r="E4001" s="8" t="s">
        <v>15632</v>
      </c>
      <c r="F4001" s="8" t="s">
        <v>15633</v>
      </c>
      <c r="G4001" s="11">
        <v>42705</v>
      </c>
      <c r="H4001" s="9" t="s">
        <v>15634</v>
      </c>
      <c r="I4001" s="9" t="s">
        <v>15635</v>
      </c>
      <c r="J4001" s="12">
        <v>1</v>
      </c>
    </row>
    <row r="4002" spans="1:10">
      <c r="A4002" s="8" t="s">
        <v>1524</v>
      </c>
      <c r="B4002" s="8" t="s">
        <v>10</v>
      </c>
      <c r="C4002" s="8" t="s">
        <v>6116</v>
      </c>
      <c r="D4002" s="8" t="s">
        <v>15388</v>
      </c>
      <c r="E4002" s="8" t="s">
        <v>15636</v>
      </c>
      <c r="F4002" s="8" t="s">
        <v>15637</v>
      </c>
      <c r="G4002" s="11">
        <v>42705</v>
      </c>
      <c r="H4002" s="9" t="s">
        <v>15638</v>
      </c>
      <c r="I4002" s="9" t="s">
        <v>15639</v>
      </c>
      <c r="J4002" s="12">
        <v>1</v>
      </c>
    </row>
    <row r="4003" spans="1:10">
      <c r="A4003" s="8" t="s">
        <v>1524</v>
      </c>
      <c r="B4003" s="8" t="s">
        <v>10</v>
      </c>
      <c r="C4003" s="8" t="s">
        <v>6116</v>
      </c>
      <c r="D4003" s="8" t="s">
        <v>15388</v>
      </c>
      <c r="E4003" s="8" t="s">
        <v>15640</v>
      </c>
      <c r="F4003" s="8" t="s">
        <v>15072</v>
      </c>
      <c r="G4003" s="11">
        <v>42583</v>
      </c>
      <c r="H4003" s="9" t="s">
        <v>15641</v>
      </c>
      <c r="I4003" s="9" t="s">
        <v>15642</v>
      </c>
      <c r="J4003" s="12">
        <v>1</v>
      </c>
    </row>
    <row r="4004" spans="1:10">
      <c r="A4004" s="8" t="s">
        <v>1524</v>
      </c>
      <c r="B4004" s="8" t="s">
        <v>10</v>
      </c>
      <c r="C4004" s="8" t="s">
        <v>6116</v>
      </c>
      <c r="D4004" s="8" t="s">
        <v>15388</v>
      </c>
      <c r="E4004" s="8" t="s">
        <v>15643</v>
      </c>
      <c r="F4004" s="8" t="s">
        <v>3591</v>
      </c>
      <c r="G4004" s="11">
        <v>42491</v>
      </c>
      <c r="H4004" s="9" t="s">
        <v>15644</v>
      </c>
      <c r="I4004" s="9" t="s">
        <v>15645</v>
      </c>
      <c r="J4004" s="12">
        <v>1</v>
      </c>
    </row>
    <row r="4005" spans="1:10">
      <c r="A4005" s="8" t="s">
        <v>1524</v>
      </c>
      <c r="B4005" s="8" t="s">
        <v>10</v>
      </c>
      <c r="C4005" s="8" t="s">
        <v>6116</v>
      </c>
      <c r="D4005" s="8" t="s">
        <v>15388</v>
      </c>
      <c r="E4005" s="8" t="s">
        <v>15646</v>
      </c>
      <c r="F4005" s="8" t="s">
        <v>15647</v>
      </c>
      <c r="G4005" s="11">
        <v>42644</v>
      </c>
      <c r="H4005" s="9" t="s">
        <v>15648</v>
      </c>
      <c r="I4005" s="9" t="s">
        <v>15649</v>
      </c>
      <c r="J4005" s="12">
        <v>1</v>
      </c>
    </row>
    <row r="4006" spans="1:10">
      <c r="A4006" s="8" t="s">
        <v>1524</v>
      </c>
      <c r="B4006" s="8" t="s">
        <v>10</v>
      </c>
      <c r="C4006" s="8" t="s">
        <v>6116</v>
      </c>
      <c r="D4006" s="8" t="s">
        <v>15388</v>
      </c>
      <c r="E4006" s="8" t="s">
        <v>15650</v>
      </c>
      <c r="F4006" s="8" t="s">
        <v>15651</v>
      </c>
      <c r="G4006" s="11">
        <v>42461</v>
      </c>
      <c r="H4006" s="9" t="s">
        <v>15652</v>
      </c>
      <c r="I4006" s="9" t="s">
        <v>15653</v>
      </c>
      <c r="J4006" s="12">
        <v>1</v>
      </c>
    </row>
    <row r="4007" spans="1:10">
      <c r="A4007" s="8" t="s">
        <v>1524</v>
      </c>
      <c r="B4007" s="8" t="s">
        <v>10</v>
      </c>
      <c r="C4007" s="8" t="s">
        <v>6116</v>
      </c>
      <c r="D4007" s="8" t="s">
        <v>15388</v>
      </c>
      <c r="E4007" s="8" t="s">
        <v>15654</v>
      </c>
      <c r="F4007" s="8" t="s">
        <v>15655</v>
      </c>
      <c r="G4007" s="11">
        <v>42767</v>
      </c>
      <c r="H4007" s="9" t="s">
        <v>15656</v>
      </c>
      <c r="I4007" s="9" t="s">
        <v>15657</v>
      </c>
      <c r="J4007" s="12">
        <v>1</v>
      </c>
    </row>
    <row r="4008" spans="1:10">
      <c r="A4008" s="8" t="s">
        <v>1524</v>
      </c>
      <c r="B4008" s="8" t="s">
        <v>10</v>
      </c>
      <c r="C4008" s="8" t="s">
        <v>6116</v>
      </c>
      <c r="D4008" s="8" t="s">
        <v>15388</v>
      </c>
      <c r="E4008" s="8" t="s">
        <v>15658</v>
      </c>
      <c r="F4008" s="8" t="s">
        <v>15659</v>
      </c>
      <c r="G4008" s="11">
        <v>42767</v>
      </c>
      <c r="H4008" s="9" t="s">
        <v>15660</v>
      </c>
      <c r="I4008" s="9" t="s">
        <v>15661</v>
      </c>
      <c r="J4008" s="12">
        <v>1</v>
      </c>
    </row>
    <row r="4009" spans="1:10">
      <c r="A4009" s="8" t="s">
        <v>1524</v>
      </c>
      <c r="B4009" s="8" t="s">
        <v>10</v>
      </c>
      <c r="C4009" s="8" t="s">
        <v>6116</v>
      </c>
      <c r="D4009" s="8" t="s">
        <v>15388</v>
      </c>
      <c r="E4009" s="8" t="s">
        <v>15662</v>
      </c>
      <c r="F4009" s="8" t="s">
        <v>5376</v>
      </c>
      <c r="G4009" s="11">
        <v>42675</v>
      </c>
      <c r="H4009" s="9" t="s">
        <v>15663</v>
      </c>
      <c r="I4009" s="9" t="s">
        <v>15664</v>
      </c>
      <c r="J4009" s="12">
        <v>1</v>
      </c>
    </row>
    <row r="4010" spans="1:10">
      <c r="A4010" s="8" t="s">
        <v>1524</v>
      </c>
      <c r="B4010" s="8" t="s">
        <v>10</v>
      </c>
      <c r="C4010" s="8" t="s">
        <v>6116</v>
      </c>
      <c r="D4010" s="8" t="s">
        <v>15388</v>
      </c>
      <c r="E4010" s="8" t="s">
        <v>15665</v>
      </c>
      <c r="F4010" s="8" t="s">
        <v>15666</v>
      </c>
      <c r="G4010" s="11">
        <v>42614</v>
      </c>
      <c r="H4010" s="9" t="s">
        <v>15667</v>
      </c>
      <c r="I4010" s="9" t="s">
        <v>15668</v>
      </c>
      <c r="J4010" s="12">
        <v>1</v>
      </c>
    </row>
    <row r="4011" spans="1:10">
      <c r="A4011" s="8" t="s">
        <v>1524</v>
      </c>
      <c r="B4011" s="8" t="s">
        <v>10</v>
      </c>
      <c r="C4011" s="8" t="s">
        <v>6116</v>
      </c>
      <c r="D4011" s="8" t="s">
        <v>15388</v>
      </c>
      <c r="E4011" s="8" t="s">
        <v>15669</v>
      </c>
      <c r="F4011" s="8" t="s">
        <v>15670</v>
      </c>
      <c r="G4011" s="11">
        <v>42583</v>
      </c>
      <c r="H4011" s="9" t="s">
        <v>15671</v>
      </c>
      <c r="I4011" s="9" t="s">
        <v>15672</v>
      </c>
      <c r="J4011" s="12">
        <v>1</v>
      </c>
    </row>
    <row r="4012" spans="1:10">
      <c r="A4012" s="8" t="s">
        <v>1524</v>
      </c>
      <c r="B4012" s="8" t="s">
        <v>10</v>
      </c>
      <c r="C4012" s="8" t="s">
        <v>6116</v>
      </c>
      <c r="D4012" s="8" t="s">
        <v>15388</v>
      </c>
      <c r="E4012" s="8" t="s">
        <v>15673</v>
      </c>
      <c r="F4012" s="8" t="s">
        <v>15674</v>
      </c>
      <c r="G4012" s="11">
        <v>42583</v>
      </c>
      <c r="H4012" s="9" t="s">
        <v>15675</v>
      </c>
      <c r="I4012" s="9" t="s">
        <v>15676</v>
      </c>
      <c r="J4012" s="12">
        <v>1</v>
      </c>
    </row>
    <row r="4013" spans="1:10">
      <c r="A4013" s="8" t="s">
        <v>1524</v>
      </c>
      <c r="B4013" s="8" t="s">
        <v>10</v>
      </c>
      <c r="C4013" s="8" t="s">
        <v>6116</v>
      </c>
      <c r="D4013" s="8" t="s">
        <v>15388</v>
      </c>
      <c r="E4013" s="8" t="s">
        <v>15677</v>
      </c>
      <c r="F4013" s="8" t="s">
        <v>15678</v>
      </c>
      <c r="G4013" s="11">
        <v>42583</v>
      </c>
      <c r="H4013" s="9" t="s">
        <v>15679</v>
      </c>
      <c r="I4013" s="9" t="s">
        <v>15680</v>
      </c>
      <c r="J4013" s="12">
        <v>1</v>
      </c>
    </row>
    <row r="4014" spans="1:10">
      <c r="A4014" s="8" t="s">
        <v>1524</v>
      </c>
      <c r="B4014" s="8" t="s">
        <v>10</v>
      </c>
      <c r="C4014" s="8" t="s">
        <v>6116</v>
      </c>
      <c r="D4014" s="8" t="s">
        <v>15388</v>
      </c>
      <c r="E4014" s="8" t="s">
        <v>15681</v>
      </c>
      <c r="F4014" s="8" t="s">
        <v>15682</v>
      </c>
      <c r="G4014" s="11">
        <v>42522</v>
      </c>
      <c r="H4014" s="9" t="s">
        <v>15683</v>
      </c>
      <c r="I4014" s="9" t="s">
        <v>15684</v>
      </c>
      <c r="J4014" s="12">
        <v>1</v>
      </c>
    </row>
    <row r="4015" spans="1:10">
      <c r="A4015" s="8" t="s">
        <v>1524</v>
      </c>
      <c r="B4015" s="8" t="s">
        <v>10</v>
      </c>
      <c r="C4015" s="8" t="s">
        <v>6116</v>
      </c>
      <c r="D4015" s="8" t="s">
        <v>15388</v>
      </c>
      <c r="E4015" s="8" t="s">
        <v>15685</v>
      </c>
      <c r="F4015" s="8" t="s">
        <v>15686</v>
      </c>
      <c r="G4015" s="11">
        <v>42461</v>
      </c>
      <c r="H4015" s="9" t="s">
        <v>15687</v>
      </c>
      <c r="I4015" s="9" t="s">
        <v>15688</v>
      </c>
      <c r="J4015" s="12">
        <v>1</v>
      </c>
    </row>
    <row r="4016" spans="1:10">
      <c r="A4016" s="8" t="s">
        <v>1524</v>
      </c>
      <c r="B4016" s="8" t="s">
        <v>10</v>
      </c>
      <c r="C4016" s="8" t="s">
        <v>6116</v>
      </c>
      <c r="D4016" s="8" t="s">
        <v>15388</v>
      </c>
      <c r="E4016" s="8" t="s">
        <v>15689</v>
      </c>
      <c r="F4016" s="8" t="s">
        <v>15690</v>
      </c>
      <c r="G4016" s="11">
        <v>42461</v>
      </c>
      <c r="H4016" s="9" t="s">
        <v>15691</v>
      </c>
      <c r="I4016" s="9" t="s">
        <v>15692</v>
      </c>
      <c r="J4016" s="12">
        <v>1</v>
      </c>
    </row>
    <row r="4017" spans="1:10">
      <c r="A4017" s="8" t="s">
        <v>1524</v>
      </c>
      <c r="B4017" s="8" t="s">
        <v>10</v>
      </c>
      <c r="C4017" s="8" t="s">
        <v>6116</v>
      </c>
      <c r="D4017" s="8" t="s">
        <v>15388</v>
      </c>
      <c r="E4017" s="8" t="s">
        <v>15693</v>
      </c>
      <c r="F4017" s="8" t="s">
        <v>15694</v>
      </c>
      <c r="G4017" s="11">
        <v>42461</v>
      </c>
      <c r="H4017" s="9" t="s">
        <v>15695</v>
      </c>
      <c r="I4017" s="9" t="s">
        <v>15696</v>
      </c>
      <c r="J4017" s="12">
        <v>1</v>
      </c>
    </row>
    <row r="4018" spans="1:10">
      <c r="A4018" s="8" t="s">
        <v>1524</v>
      </c>
      <c r="B4018" s="8" t="s">
        <v>10</v>
      </c>
      <c r="C4018" s="8" t="s">
        <v>6116</v>
      </c>
      <c r="D4018" s="8" t="s">
        <v>15388</v>
      </c>
      <c r="E4018" s="8" t="s">
        <v>15697</v>
      </c>
      <c r="F4018" s="8" t="s">
        <v>15698</v>
      </c>
      <c r="G4018" s="11">
        <v>42461</v>
      </c>
      <c r="H4018" s="9" t="s">
        <v>15699</v>
      </c>
      <c r="I4018" s="9" t="s">
        <v>15700</v>
      </c>
      <c r="J4018" s="12">
        <v>1</v>
      </c>
    </row>
    <row r="4019" spans="1:10">
      <c r="A4019" s="8" t="s">
        <v>1524</v>
      </c>
      <c r="B4019" s="8" t="s">
        <v>10</v>
      </c>
      <c r="C4019" s="8" t="s">
        <v>6116</v>
      </c>
      <c r="D4019" s="8" t="s">
        <v>15388</v>
      </c>
      <c r="E4019" s="8" t="s">
        <v>15701</v>
      </c>
      <c r="F4019" s="8" t="s">
        <v>15702</v>
      </c>
      <c r="G4019" s="11">
        <v>42767</v>
      </c>
      <c r="H4019" s="9" t="s">
        <v>15703</v>
      </c>
      <c r="I4019" s="9" t="s">
        <v>15704</v>
      </c>
      <c r="J4019" s="12">
        <v>1</v>
      </c>
    </row>
    <row r="4020" spans="1:10">
      <c r="A4020" s="8" t="s">
        <v>1524</v>
      </c>
      <c r="B4020" s="8" t="s">
        <v>10</v>
      </c>
      <c r="C4020" s="8" t="s">
        <v>6116</v>
      </c>
      <c r="D4020" s="8" t="s">
        <v>15388</v>
      </c>
      <c r="E4020" s="8" t="s">
        <v>15705</v>
      </c>
      <c r="F4020" s="8" t="s">
        <v>15706</v>
      </c>
      <c r="G4020" s="11">
        <v>42795</v>
      </c>
      <c r="H4020" s="9" t="s">
        <v>15707</v>
      </c>
      <c r="I4020" s="9" t="s">
        <v>15708</v>
      </c>
      <c r="J4020" s="12">
        <v>1</v>
      </c>
    </row>
    <row r="4021" spans="1:10">
      <c r="A4021" s="8" t="s">
        <v>1524</v>
      </c>
      <c r="B4021" s="8" t="s">
        <v>10</v>
      </c>
      <c r="C4021" s="8" t="s">
        <v>6116</v>
      </c>
      <c r="D4021" s="8" t="s">
        <v>15388</v>
      </c>
      <c r="E4021" s="8" t="s">
        <v>15709</v>
      </c>
      <c r="F4021" s="8" t="s">
        <v>15710</v>
      </c>
      <c r="G4021" s="11">
        <v>42675</v>
      </c>
      <c r="H4021" s="9" t="s">
        <v>15711</v>
      </c>
      <c r="I4021" s="9" t="s">
        <v>15712</v>
      </c>
      <c r="J4021" s="12">
        <v>1</v>
      </c>
    </row>
    <row r="4022" spans="1:10">
      <c r="A4022" s="8" t="s">
        <v>1524</v>
      </c>
      <c r="B4022" s="8" t="s">
        <v>10</v>
      </c>
      <c r="C4022" s="8" t="s">
        <v>6116</v>
      </c>
      <c r="D4022" s="8" t="s">
        <v>15388</v>
      </c>
      <c r="E4022" s="8" t="s">
        <v>15713</v>
      </c>
      <c r="F4022" s="8" t="s">
        <v>15714</v>
      </c>
      <c r="G4022" s="11">
        <v>42705</v>
      </c>
      <c r="H4022" s="9" t="s">
        <v>15715</v>
      </c>
      <c r="I4022" s="9" t="s">
        <v>15716</v>
      </c>
      <c r="J4022" s="12">
        <v>1</v>
      </c>
    </row>
    <row r="4023" spans="1:10">
      <c r="A4023" s="8" t="s">
        <v>1524</v>
      </c>
      <c r="B4023" s="8" t="s">
        <v>10</v>
      </c>
      <c r="C4023" s="8" t="s">
        <v>6116</v>
      </c>
      <c r="D4023" s="8" t="s">
        <v>15388</v>
      </c>
      <c r="E4023" s="8" t="s">
        <v>15717</v>
      </c>
      <c r="F4023" s="8" t="s">
        <v>15060</v>
      </c>
      <c r="G4023" s="11">
        <v>42583</v>
      </c>
      <c r="H4023" s="9" t="s">
        <v>15718</v>
      </c>
      <c r="I4023" s="9" t="s">
        <v>15719</v>
      </c>
      <c r="J4023" s="12">
        <v>1</v>
      </c>
    </row>
    <row r="4024" spans="1:10">
      <c r="A4024" s="8" t="s">
        <v>1524</v>
      </c>
      <c r="B4024" s="8" t="s">
        <v>10</v>
      </c>
      <c r="C4024" s="8" t="s">
        <v>6116</v>
      </c>
      <c r="D4024" s="8" t="s">
        <v>15388</v>
      </c>
      <c r="E4024" s="8" t="s">
        <v>15720</v>
      </c>
      <c r="F4024" s="8" t="s">
        <v>15721</v>
      </c>
      <c r="G4024" s="11">
        <v>42583</v>
      </c>
      <c r="H4024" s="9" t="s">
        <v>15722</v>
      </c>
      <c r="I4024" s="9" t="s">
        <v>15723</v>
      </c>
      <c r="J4024" s="12">
        <v>1</v>
      </c>
    </row>
    <row r="4025" spans="1:10">
      <c r="A4025" s="8" t="s">
        <v>1524</v>
      </c>
      <c r="B4025" s="8" t="s">
        <v>10</v>
      </c>
      <c r="C4025" s="8" t="s">
        <v>6116</v>
      </c>
      <c r="D4025" s="8" t="s">
        <v>15388</v>
      </c>
      <c r="E4025" s="8" t="s">
        <v>15724</v>
      </c>
      <c r="F4025" s="8" t="s">
        <v>15725</v>
      </c>
      <c r="G4025" s="11">
        <v>42795</v>
      </c>
      <c r="H4025" s="9" t="s">
        <v>15726</v>
      </c>
      <c r="I4025" s="9" t="s">
        <v>15727</v>
      </c>
      <c r="J4025" s="12">
        <v>1</v>
      </c>
    </row>
    <row r="4026" spans="1:10">
      <c r="A4026" s="8" t="s">
        <v>1524</v>
      </c>
      <c r="B4026" s="8" t="s">
        <v>10</v>
      </c>
      <c r="C4026" s="8" t="s">
        <v>6116</v>
      </c>
      <c r="D4026" s="8" t="s">
        <v>15388</v>
      </c>
      <c r="E4026" s="8" t="s">
        <v>15728</v>
      </c>
      <c r="F4026" s="8" t="s">
        <v>15729</v>
      </c>
      <c r="G4026" s="11">
        <v>42583</v>
      </c>
      <c r="H4026" s="9" t="s">
        <v>15730</v>
      </c>
      <c r="I4026" s="9" t="s">
        <v>15731</v>
      </c>
      <c r="J4026" s="12">
        <v>1</v>
      </c>
    </row>
    <row r="4027" spans="1:10">
      <c r="A4027" s="8" t="s">
        <v>1524</v>
      </c>
      <c r="B4027" s="8" t="s">
        <v>10</v>
      </c>
      <c r="C4027" s="8" t="s">
        <v>6116</v>
      </c>
      <c r="D4027" s="8" t="s">
        <v>15388</v>
      </c>
      <c r="E4027" s="8" t="s">
        <v>15732</v>
      </c>
      <c r="F4027" s="8" t="s">
        <v>15733</v>
      </c>
      <c r="G4027" s="11">
        <v>42644</v>
      </c>
      <c r="H4027" s="9" t="s">
        <v>15734</v>
      </c>
      <c r="I4027" s="9" t="s">
        <v>15735</v>
      </c>
      <c r="J4027" s="12">
        <v>1</v>
      </c>
    </row>
    <row r="4028" spans="1:10">
      <c r="A4028" s="8" t="s">
        <v>1524</v>
      </c>
      <c r="B4028" s="8" t="s">
        <v>10</v>
      </c>
      <c r="C4028" s="8" t="s">
        <v>6116</v>
      </c>
      <c r="D4028" s="8" t="s">
        <v>15388</v>
      </c>
      <c r="E4028" s="8" t="s">
        <v>15736</v>
      </c>
      <c r="F4028" s="8" t="s">
        <v>15737</v>
      </c>
      <c r="G4028" s="11">
        <v>42522</v>
      </c>
      <c r="H4028" s="9" t="s">
        <v>15738</v>
      </c>
      <c r="I4028" s="9" t="s">
        <v>15739</v>
      </c>
      <c r="J4028" s="12">
        <v>1</v>
      </c>
    </row>
    <row r="4029" spans="1:10">
      <c r="A4029" s="8" t="s">
        <v>1524</v>
      </c>
      <c r="B4029" s="8" t="s">
        <v>10</v>
      </c>
      <c r="C4029" s="8" t="s">
        <v>6116</v>
      </c>
      <c r="D4029" s="8" t="s">
        <v>15388</v>
      </c>
      <c r="E4029" s="8" t="s">
        <v>15740</v>
      </c>
      <c r="F4029" s="8" t="s">
        <v>15741</v>
      </c>
      <c r="G4029" s="11">
        <v>42675</v>
      </c>
      <c r="H4029" s="9" t="s">
        <v>15742</v>
      </c>
      <c r="I4029" s="9" t="s">
        <v>15743</v>
      </c>
      <c r="J4029" s="12">
        <v>1</v>
      </c>
    </row>
    <row r="4030" spans="1:10">
      <c r="A4030" s="8" t="s">
        <v>1524</v>
      </c>
      <c r="B4030" s="8" t="s">
        <v>10</v>
      </c>
      <c r="C4030" s="8" t="s">
        <v>6116</v>
      </c>
      <c r="D4030" s="8" t="s">
        <v>15388</v>
      </c>
      <c r="E4030" s="8" t="s">
        <v>15744</v>
      </c>
      <c r="F4030" s="8" t="s">
        <v>15745</v>
      </c>
      <c r="G4030" s="11">
        <v>42705</v>
      </c>
      <c r="H4030" s="9" t="s">
        <v>15746</v>
      </c>
      <c r="I4030" s="9" t="s">
        <v>15747</v>
      </c>
      <c r="J4030" s="12">
        <v>1</v>
      </c>
    </row>
    <row r="4031" spans="1:10">
      <c r="A4031" s="8" t="s">
        <v>1524</v>
      </c>
      <c r="B4031" s="8" t="s">
        <v>10</v>
      </c>
      <c r="C4031" s="8" t="s">
        <v>6116</v>
      </c>
      <c r="D4031" s="8" t="s">
        <v>15388</v>
      </c>
      <c r="E4031" s="8" t="s">
        <v>15748</v>
      </c>
      <c r="F4031" s="8" t="s">
        <v>15749</v>
      </c>
      <c r="G4031" s="11">
        <v>42705</v>
      </c>
      <c r="H4031" s="9" t="s">
        <v>15750</v>
      </c>
      <c r="I4031" s="9" t="s">
        <v>15751</v>
      </c>
      <c r="J4031" s="12">
        <v>1</v>
      </c>
    </row>
    <row r="4032" spans="1:10">
      <c r="A4032" s="8" t="s">
        <v>1524</v>
      </c>
      <c r="B4032" s="8" t="s">
        <v>10</v>
      </c>
      <c r="C4032" s="8" t="s">
        <v>6116</v>
      </c>
      <c r="D4032" s="8" t="s">
        <v>15388</v>
      </c>
      <c r="E4032" s="8" t="s">
        <v>15752</v>
      </c>
      <c r="F4032" s="8" t="s">
        <v>15753</v>
      </c>
      <c r="G4032" s="11">
        <v>42736</v>
      </c>
      <c r="H4032" s="9" t="s">
        <v>15754</v>
      </c>
      <c r="I4032" s="9" t="s">
        <v>15755</v>
      </c>
      <c r="J4032" s="12">
        <v>1</v>
      </c>
    </row>
    <row r="4033" spans="1:10">
      <c r="A4033" s="8" t="s">
        <v>1524</v>
      </c>
      <c r="B4033" s="8" t="s">
        <v>10</v>
      </c>
      <c r="C4033" s="8" t="s">
        <v>6116</v>
      </c>
      <c r="D4033" s="8" t="s">
        <v>15388</v>
      </c>
      <c r="E4033" s="8" t="s">
        <v>15756</v>
      </c>
      <c r="F4033" s="8" t="s">
        <v>15757</v>
      </c>
      <c r="G4033" s="11">
        <v>42583</v>
      </c>
      <c r="H4033" s="9" t="s">
        <v>15758</v>
      </c>
      <c r="I4033" s="9" t="s">
        <v>15759</v>
      </c>
      <c r="J4033" s="12">
        <v>1</v>
      </c>
    </row>
    <row r="4034" spans="1:10">
      <c r="A4034" s="8" t="s">
        <v>1524</v>
      </c>
      <c r="B4034" s="8" t="s">
        <v>10</v>
      </c>
      <c r="C4034" s="8" t="s">
        <v>6116</v>
      </c>
      <c r="D4034" s="8" t="s">
        <v>15388</v>
      </c>
      <c r="E4034" s="8" t="s">
        <v>15760</v>
      </c>
      <c r="F4034" s="8" t="s">
        <v>15761</v>
      </c>
      <c r="G4034" s="11">
        <v>42583</v>
      </c>
      <c r="H4034" s="9" t="s">
        <v>15762</v>
      </c>
      <c r="I4034" s="9" t="s">
        <v>15763</v>
      </c>
      <c r="J4034" s="12">
        <v>1</v>
      </c>
    </row>
    <row r="4035" spans="1:10">
      <c r="A4035" s="8" t="s">
        <v>1524</v>
      </c>
      <c r="B4035" s="8" t="s">
        <v>10</v>
      </c>
      <c r="C4035" s="8" t="s">
        <v>6116</v>
      </c>
      <c r="D4035" s="8" t="s">
        <v>15388</v>
      </c>
      <c r="E4035" s="8" t="s">
        <v>15764</v>
      </c>
      <c r="F4035" s="8" t="s">
        <v>15765</v>
      </c>
      <c r="G4035" s="11">
        <v>42614</v>
      </c>
      <c r="H4035" s="9" t="s">
        <v>15766</v>
      </c>
      <c r="I4035" s="9" t="s">
        <v>15767</v>
      </c>
      <c r="J4035" s="12">
        <v>1</v>
      </c>
    </row>
    <row r="4036" spans="1:10">
      <c r="A4036" s="8" t="s">
        <v>1524</v>
      </c>
      <c r="B4036" s="8" t="s">
        <v>10</v>
      </c>
      <c r="C4036" s="8" t="s">
        <v>6116</v>
      </c>
      <c r="D4036" s="8" t="s">
        <v>15388</v>
      </c>
      <c r="E4036" s="8" t="s">
        <v>15768</v>
      </c>
      <c r="F4036" s="8" t="s">
        <v>15769</v>
      </c>
      <c r="G4036" s="11">
        <v>42736</v>
      </c>
      <c r="H4036" s="9" t="s">
        <v>15770</v>
      </c>
      <c r="I4036" s="9" t="s">
        <v>15771</v>
      </c>
      <c r="J4036" s="12">
        <v>1</v>
      </c>
    </row>
    <row r="4037" spans="1:10">
      <c r="A4037" s="8" t="s">
        <v>1524</v>
      </c>
      <c r="B4037" s="8" t="s">
        <v>10</v>
      </c>
      <c r="C4037" s="8" t="s">
        <v>6116</v>
      </c>
      <c r="D4037" s="8" t="s">
        <v>15388</v>
      </c>
      <c r="E4037" s="8" t="s">
        <v>15772</v>
      </c>
      <c r="F4037" s="8" t="s">
        <v>15773</v>
      </c>
      <c r="G4037" s="11">
        <v>42736</v>
      </c>
      <c r="H4037" s="9" t="s">
        <v>15774</v>
      </c>
      <c r="I4037" s="9" t="s">
        <v>15775</v>
      </c>
      <c r="J4037" s="12">
        <v>1</v>
      </c>
    </row>
    <row r="4038" spans="1:10">
      <c r="A4038" s="8" t="s">
        <v>1524</v>
      </c>
      <c r="B4038" s="8" t="s">
        <v>10</v>
      </c>
      <c r="C4038" s="8" t="s">
        <v>6116</v>
      </c>
      <c r="D4038" s="8" t="s">
        <v>15388</v>
      </c>
      <c r="E4038" s="8" t="s">
        <v>15776</v>
      </c>
      <c r="F4038" s="8" t="s">
        <v>15777</v>
      </c>
      <c r="G4038" s="11">
        <v>42614</v>
      </c>
      <c r="H4038" s="9" t="s">
        <v>15778</v>
      </c>
      <c r="I4038" s="9" t="s">
        <v>15779</v>
      </c>
      <c r="J4038" s="12">
        <v>1</v>
      </c>
    </row>
    <row r="4039" spans="1:10">
      <c r="A4039" s="8" t="s">
        <v>1524</v>
      </c>
      <c r="B4039" s="8" t="s">
        <v>10</v>
      </c>
      <c r="C4039" s="8" t="s">
        <v>6116</v>
      </c>
      <c r="D4039" s="8" t="s">
        <v>15388</v>
      </c>
      <c r="E4039" s="8" t="s">
        <v>15780</v>
      </c>
      <c r="F4039" s="8" t="s">
        <v>14911</v>
      </c>
      <c r="G4039" s="11">
        <v>42614</v>
      </c>
      <c r="H4039" s="9" t="s">
        <v>15781</v>
      </c>
      <c r="I4039" s="9" t="s">
        <v>15782</v>
      </c>
      <c r="J4039" s="12">
        <v>1</v>
      </c>
    </row>
    <row r="4040" spans="1:10">
      <c r="A4040" s="8" t="s">
        <v>1524</v>
      </c>
      <c r="B4040" s="8" t="s">
        <v>10</v>
      </c>
      <c r="C4040" s="8" t="s">
        <v>6116</v>
      </c>
      <c r="D4040" s="8" t="s">
        <v>15388</v>
      </c>
      <c r="E4040" s="8" t="s">
        <v>15783</v>
      </c>
      <c r="F4040" s="8" t="s">
        <v>14911</v>
      </c>
      <c r="G4040" s="11">
        <v>42736</v>
      </c>
      <c r="H4040" s="9" t="s">
        <v>15784</v>
      </c>
      <c r="I4040" s="9" t="s">
        <v>15785</v>
      </c>
      <c r="J4040" s="12">
        <v>1</v>
      </c>
    </row>
    <row r="4041" spans="1:10">
      <c r="A4041" s="8" t="s">
        <v>1524</v>
      </c>
      <c r="B4041" s="8" t="s">
        <v>10</v>
      </c>
      <c r="C4041" s="8" t="s">
        <v>6116</v>
      </c>
      <c r="D4041" s="8" t="s">
        <v>15388</v>
      </c>
      <c r="E4041" s="8" t="s">
        <v>15786</v>
      </c>
      <c r="F4041" s="8" t="s">
        <v>15787</v>
      </c>
      <c r="G4041" s="11">
        <v>42644</v>
      </c>
      <c r="H4041" s="9" t="s">
        <v>15788</v>
      </c>
      <c r="I4041" s="9" t="s">
        <v>15789</v>
      </c>
      <c r="J4041" s="12">
        <v>1</v>
      </c>
    </row>
    <row r="4042" spans="1:10">
      <c r="A4042" s="8" t="s">
        <v>1524</v>
      </c>
      <c r="B4042" s="8" t="s">
        <v>10</v>
      </c>
      <c r="C4042" s="8" t="s">
        <v>6116</v>
      </c>
      <c r="D4042" s="8" t="s">
        <v>15388</v>
      </c>
      <c r="E4042" s="8" t="s">
        <v>15790</v>
      </c>
      <c r="F4042" s="8" t="s">
        <v>15791</v>
      </c>
      <c r="G4042" s="11">
        <v>42705</v>
      </c>
      <c r="H4042" s="9" t="s">
        <v>15792</v>
      </c>
      <c r="I4042" s="9" t="s">
        <v>15793</v>
      </c>
      <c r="J4042" s="12">
        <v>1</v>
      </c>
    </row>
    <row r="4043" spans="1:10">
      <c r="A4043" s="8" t="s">
        <v>1524</v>
      </c>
      <c r="B4043" s="8" t="s">
        <v>10</v>
      </c>
      <c r="C4043" s="8" t="s">
        <v>6116</v>
      </c>
      <c r="D4043" s="8" t="s">
        <v>15388</v>
      </c>
      <c r="E4043" s="8" t="s">
        <v>15794</v>
      </c>
      <c r="F4043" s="8" t="s">
        <v>15795</v>
      </c>
      <c r="G4043" s="11">
        <v>42583</v>
      </c>
      <c r="H4043" s="9" t="s">
        <v>15796</v>
      </c>
      <c r="I4043" s="9" t="s">
        <v>15797</v>
      </c>
      <c r="J4043" s="12">
        <v>1</v>
      </c>
    </row>
    <row r="4044" spans="1:10">
      <c r="A4044" s="8" t="s">
        <v>1524</v>
      </c>
      <c r="B4044" s="8" t="s">
        <v>10</v>
      </c>
      <c r="C4044" s="8" t="s">
        <v>6116</v>
      </c>
      <c r="D4044" s="8" t="s">
        <v>15388</v>
      </c>
      <c r="E4044" s="8" t="s">
        <v>15798</v>
      </c>
      <c r="F4044" s="8" t="s">
        <v>15799</v>
      </c>
      <c r="G4044" s="11">
        <v>42614</v>
      </c>
      <c r="H4044" s="9" t="s">
        <v>15800</v>
      </c>
      <c r="I4044" s="9" t="s">
        <v>15801</v>
      </c>
      <c r="J4044" s="12">
        <v>1</v>
      </c>
    </row>
    <row r="4045" spans="1:10">
      <c r="A4045" s="8" t="s">
        <v>1524</v>
      </c>
      <c r="B4045" s="8" t="s">
        <v>10</v>
      </c>
      <c r="C4045" s="8" t="s">
        <v>6116</v>
      </c>
      <c r="D4045" s="8" t="s">
        <v>15388</v>
      </c>
      <c r="E4045" s="8" t="s">
        <v>15802</v>
      </c>
      <c r="F4045" s="8" t="s">
        <v>15803</v>
      </c>
      <c r="G4045" s="11">
        <v>42736</v>
      </c>
      <c r="H4045" s="9" t="s">
        <v>15804</v>
      </c>
      <c r="I4045" s="9" t="s">
        <v>15805</v>
      </c>
      <c r="J4045" s="12">
        <v>1</v>
      </c>
    </row>
    <row r="4046" spans="1:10">
      <c r="A4046" s="8" t="s">
        <v>1524</v>
      </c>
      <c r="B4046" s="8" t="s">
        <v>10</v>
      </c>
      <c r="C4046" s="8" t="s">
        <v>6116</v>
      </c>
      <c r="D4046" s="8" t="s">
        <v>15388</v>
      </c>
      <c r="E4046" s="8" t="s">
        <v>15806</v>
      </c>
      <c r="F4046" s="8" t="s">
        <v>15807</v>
      </c>
      <c r="G4046" s="11">
        <v>42644</v>
      </c>
      <c r="H4046" s="9" t="s">
        <v>15808</v>
      </c>
      <c r="I4046" s="9" t="s">
        <v>15809</v>
      </c>
      <c r="J4046" s="12">
        <v>1</v>
      </c>
    </row>
    <row r="4047" spans="1:10">
      <c r="A4047" s="8" t="s">
        <v>1524</v>
      </c>
      <c r="B4047" s="8" t="s">
        <v>10</v>
      </c>
      <c r="C4047" s="8" t="s">
        <v>6116</v>
      </c>
      <c r="D4047" s="8" t="s">
        <v>15388</v>
      </c>
      <c r="E4047" s="8" t="s">
        <v>15810</v>
      </c>
      <c r="F4047" s="8" t="s">
        <v>15811</v>
      </c>
      <c r="G4047" s="11">
        <v>42795</v>
      </c>
      <c r="H4047" s="9" t="s">
        <v>15812</v>
      </c>
      <c r="I4047" s="9" t="s">
        <v>15813</v>
      </c>
      <c r="J4047" s="12">
        <v>1</v>
      </c>
    </row>
    <row r="4048" spans="1:10">
      <c r="A4048" s="8" t="s">
        <v>1524</v>
      </c>
      <c r="B4048" s="8" t="s">
        <v>10</v>
      </c>
      <c r="C4048" s="8" t="s">
        <v>6116</v>
      </c>
      <c r="D4048" s="8" t="s">
        <v>15388</v>
      </c>
      <c r="E4048" s="8" t="s">
        <v>15814</v>
      </c>
      <c r="F4048" s="8" t="s">
        <v>15815</v>
      </c>
      <c r="G4048" s="11">
        <v>42767</v>
      </c>
      <c r="H4048" s="9" t="s">
        <v>15816</v>
      </c>
      <c r="I4048" s="9" t="s">
        <v>15817</v>
      </c>
      <c r="J4048" s="12">
        <v>1</v>
      </c>
    </row>
    <row r="4049" spans="1:10">
      <c r="A4049" s="8" t="s">
        <v>1524</v>
      </c>
      <c r="B4049" s="8" t="s">
        <v>10</v>
      </c>
      <c r="C4049" s="8" t="s">
        <v>6116</v>
      </c>
      <c r="D4049" s="8" t="s">
        <v>15388</v>
      </c>
      <c r="E4049" s="8" t="s">
        <v>15818</v>
      </c>
      <c r="F4049" s="8" t="s">
        <v>15819</v>
      </c>
      <c r="G4049" s="11">
        <v>42736</v>
      </c>
      <c r="H4049" s="9" t="s">
        <v>15820</v>
      </c>
      <c r="I4049" s="9" t="s">
        <v>15821</v>
      </c>
      <c r="J4049" s="12">
        <v>1</v>
      </c>
    </row>
    <row r="4050" spans="1:10">
      <c r="A4050" s="8" t="s">
        <v>1524</v>
      </c>
      <c r="B4050" s="8" t="s">
        <v>10</v>
      </c>
      <c r="C4050" s="8" t="s">
        <v>6116</v>
      </c>
      <c r="D4050" s="8" t="s">
        <v>15388</v>
      </c>
      <c r="E4050" s="8" t="s">
        <v>15822</v>
      </c>
      <c r="F4050" s="8" t="s">
        <v>15823</v>
      </c>
      <c r="G4050" s="11">
        <v>42767</v>
      </c>
      <c r="H4050" s="9" t="s">
        <v>15824</v>
      </c>
      <c r="I4050" s="9" t="s">
        <v>15825</v>
      </c>
      <c r="J4050" s="12">
        <v>1</v>
      </c>
    </row>
    <row r="4051" spans="1:10">
      <c r="A4051" s="8" t="s">
        <v>1524</v>
      </c>
      <c r="B4051" s="8" t="s">
        <v>10</v>
      </c>
      <c r="C4051" s="8" t="s">
        <v>6116</v>
      </c>
      <c r="D4051" s="8" t="s">
        <v>15388</v>
      </c>
      <c r="E4051" s="8" t="s">
        <v>15826</v>
      </c>
      <c r="F4051" s="8" t="s">
        <v>15827</v>
      </c>
      <c r="G4051" s="11">
        <v>42795</v>
      </c>
      <c r="H4051" s="9" t="s">
        <v>15828</v>
      </c>
      <c r="I4051" s="9" t="s">
        <v>15829</v>
      </c>
      <c r="J4051" s="12">
        <v>1</v>
      </c>
    </row>
    <row r="4052" spans="1:10">
      <c r="A4052" s="8" t="s">
        <v>1524</v>
      </c>
      <c r="B4052" s="8" t="s">
        <v>10</v>
      </c>
      <c r="C4052" s="8" t="s">
        <v>6116</v>
      </c>
      <c r="D4052" s="8" t="s">
        <v>15388</v>
      </c>
      <c r="E4052" s="8" t="s">
        <v>15830</v>
      </c>
      <c r="F4052" s="8" t="s">
        <v>15831</v>
      </c>
      <c r="G4052" s="11">
        <v>42736</v>
      </c>
      <c r="H4052" s="9" t="s">
        <v>15832</v>
      </c>
      <c r="I4052" s="9" t="s">
        <v>15833</v>
      </c>
      <c r="J4052" s="12">
        <v>1</v>
      </c>
    </row>
    <row r="4053" spans="1:10">
      <c r="A4053" s="8" t="s">
        <v>1524</v>
      </c>
      <c r="B4053" s="8" t="s">
        <v>10</v>
      </c>
      <c r="C4053" s="8" t="s">
        <v>6116</v>
      </c>
      <c r="D4053" s="8" t="s">
        <v>15388</v>
      </c>
      <c r="E4053" s="8" t="s">
        <v>15834</v>
      </c>
      <c r="F4053" s="8" t="s">
        <v>15835</v>
      </c>
      <c r="G4053" s="11">
        <v>42736</v>
      </c>
      <c r="H4053" s="9" t="s">
        <v>15836</v>
      </c>
      <c r="I4053" s="9" t="s">
        <v>15837</v>
      </c>
      <c r="J4053" s="12">
        <v>1</v>
      </c>
    </row>
    <row r="4054" spans="1:10">
      <c r="A4054" s="8" t="s">
        <v>1524</v>
      </c>
      <c r="B4054" s="8" t="s">
        <v>10</v>
      </c>
      <c r="C4054" s="8" t="s">
        <v>6116</v>
      </c>
      <c r="D4054" s="8" t="s">
        <v>15388</v>
      </c>
      <c r="E4054" s="8" t="s">
        <v>15838</v>
      </c>
      <c r="F4054" s="8" t="s">
        <v>15839</v>
      </c>
      <c r="G4054" s="11">
        <v>42583</v>
      </c>
      <c r="H4054" s="9" t="s">
        <v>15840</v>
      </c>
      <c r="I4054" s="9" t="s">
        <v>15841</v>
      </c>
      <c r="J4054" s="12">
        <v>1</v>
      </c>
    </row>
    <row r="4055" spans="1:10">
      <c r="A4055" s="8" t="s">
        <v>1524</v>
      </c>
      <c r="B4055" s="8" t="s">
        <v>10</v>
      </c>
      <c r="C4055" s="8" t="s">
        <v>6116</v>
      </c>
      <c r="D4055" s="8" t="s">
        <v>15388</v>
      </c>
      <c r="E4055" s="8" t="s">
        <v>15842</v>
      </c>
      <c r="F4055" s="8" t="s">
        <v>15843</v>
      </c>
      <c r="G4055" s="11">
        <v>42583</v>
      </c>
      <c r="H4055" s="9" t="s">
        <v>15844</v>
      </c>
      <c r="I4055" s="9" t="s">
        <v>15845</v>
      </c>
      <c r="J4055" s="12">
        <v>1</v>
      </c>
    </row>
    <row r="4056" spans="1:10">
      <c r="A4056" s="8" t="s">
        <v>1524</v>
      </c>
      <c r="B4056" s="8" t="s">
        <v>10</v>
      </c>
      <c r="C4056" s="8" t="s">
        <v>6116</v>
      </c>
      <c r="D4056" s="8" t="s">
        <v>15388</v>
      </c>
      <c r="E4056" s="8" t="s">
        <v>15846</v>
      </c>
      <c r="F4056" s="8" t="s">
        <v>15847</v>
      </c>
      <c r="G4056" s="11">
        <v>42583</v>
      </c>
      <c r="H4056" s="9" t="s">
        <v>15848</v>
      </c>
      <c r="I4056" s="9" t="s">
        <v>15849</v>
      </c>
      <c r="J4056" s="12">
        <v>1</v>
      </c>
    </row>
    <row r="4057" spans="1:10">
      <c r="A4057" s="8" t="s">
        <v>1524</v>
      </c>
      <c r="B4057" s="8" t="s">
        <v>10</v>
      </c>
      <c r="C4057" s="8" t="s">
        <v>6116</v>
      </c>
      <c r="D4057" s="8" t="s">
        <v>15388</v>
      </c>
      <c r="E4057" s="8" t="s">
        <v>15850</v>
      </c>
      <c r="F4057" s="8" t="s">
        <v>15851</v>
      </c>
      <c r="G4057" s="11">
        <v>42736</v>
      </c>
      <c r="H4057" s="9" t="s">
        <v>15852</v>
      </c>
      <c r="I4057" s="9" t="s">
        <v>15853</v>
      </c>
      <c r="J4057" s="12">
        <v>1</v>
      </c>
    </row>
    <row r="4058" spans="1:10">
      <c r="A4058" s="8" t="s">
        <v>1524</v>
      </c>
      <c r="B4058" s="8" t="s">
        <v>10</v>
      </c>
      <c r="C4058" s="8" t="s">
        <v>6116</v>
      </c>
      <c r="D4058" s="8" t="s">
        <v>15388</v>
      </c>
      <c r="E4058" s="8" t="s">
        <v>15854</v>
      </c>
      <c r="F4058" s="8" t="s">
        <v>15855</v>
      </c>
      <c r="G4058" s="11">
        <v>42644</v>
      </c>
      <c r="H4058" s="9" t="s">
        <v>15856</v>
      </c>
      <c r="I4058" s="9" t="s">
        <v>15857</v>
      </c>
      <c r="J4058" s="12">
        <v>1</v>
      </c>
    </row>
    <row r="4059" spans="1:10">
      <c r="A4059" s="8" t="s">
        <v>1524</v>
      </c>
      <c r="B4059" s="8" t="s">
        <v>10</v>
      </c>
      <c r="C4059" s="8" t="s">
        <v>6116</v>
      </c>
      <c r="D4059" s="8" t="s">
        <v>15388</v>
      </c>
      <c r="E4059" s="8" t="s">
        <v>15858</v>
      </c>
      <c r="F4059" s="8" t="s">
        <v>15859</v>
      </c>
      <c r="G4059" s="11">
        <v>42795</v>
      </c>
      <c r="H4059" s="9" t="s">
        <v>15860</v>
      </c>
      <c r="I4059" s="9" t="s">
        <v>15861</v>
      </c>
      <c r="J4059" s="12">
        <v>1</v>
      </c>
    </row>
    <row r="4060" spans="1:10">
      <c r="A4060" s="8" t="s">
        <v>1524</v>
      </c>
      <c r="B4060" s="8" t="s">
        <v>10</v>
      </c>
      <c r="C4060" s="8" t="s">
        <v>6116</v>
      </c>
      <c r="D4060" s="8" t="s">
        <v>15388</v>
      </c>
      <c r="E4060" s="8" t="s">
        <v>15862</v>
      </c>
      <c r="F4060" s="8" t="s">
        <v>15863</v>
      </c>
      <c r="G4060" s="11">
        <v>42795</v>
      </c>
      <c r="H4060" s="9" t="s">
        <v>15864</v>
      </c>
      <c r="I4060" s="9" t="s">
        <v>15865</v>
      </c>
      <c r="J4060" s="12">
        <v>1</v>
      </c>
    </row>
    <row r="4061" spans="1:10">
      <c r="A4061" s="8" t="s">
        <v>1524</v>
      </c>
      <c r="B4061" s="8" t="s">
        <v>10</v>
      </c>
      <c r="C4061" s="8" t="s">
        <v>6116</v>
      </c>
      <c r="D4061" s="8" t="s">
        <v>15388</v>
      </c>
      <c r="E4061" s="8" t="s">
        <v>15866</v>
      </c>
      <c r="F4061" s="8" t="s">
        <v>15867</v>
      </c>
      <c r="G4061" s="11">
        <v>42614</v>
      </c>
      <c r="H4061" s="9" t="s">
        <v>15868</v>
      </c>
      <c r="I4061" s="9" t="s">
        <v>15869</v>
      </c>
      <c r="J4061" s="12">
        <v>1</v>
      </c>
    </row>
    <row r="4062" spans="1:10">
      <c r="A4062" s="8" t="s">
        <v>1524</v>
      </c>
      <c r="B4062" s="8" t="s">
        <v>10</v>
      </c>
      <c r="C4062" s="8" t="s">
        <v>6116</v>
      </c>
      <c r="D4062" s="8" t="s">
        <v>15388</v>
      </c>
      <c r="E4062" s="8" t="s">
        <v>15870</v>
      </c>
      <c r="F4062" s="8" t="s">
        <v>4971</v>
      </c>
      <c r="G4062" s="11">
        <v>42644</v>
      </c>
      <c r="H4062" s="9" t="s">
        <v>15871</v>
      </c>
      <c r="I4062" s="9" t="s">
        <v>15872</v>
      </c>
      <c r="J4062" s="12">
        <v>1</v>
      </c>
    </row>
    <row r="4063" spans="1:10">
      <c r="A4063" s="8" t="s">
        <v>1524</v>
      </c>
      <c r="B4063" s="8" t="s">
        <v>10</v>
      </c>
      <c r="C4063" s="8" t="s">
        <v>6116</v>
      </c>
      <c r="D4063" s="8" t="s">
        <v>15388</v>
      </c>
      <c r="E4063" s="8" t="s">
        <v>15873</v>
      </c>
      <c r="F4063" s="8" t="s">
        <v>15874</v>
      </c>
      <c r="G4063" s="11">
        <v>42795</v>
      </c>
      <c r="H4063" s="9" t="s">
        <v>15875</v>
      </c>
      <c r="I4063" s="9" t="s">
        <v>15876</v>
      </c>
      <c r="J4063" s="12">
        <v>1</v>
      </c>
    </row>
    <row r="4064" spans="1:10">
      <c r="A4064" s="8" t="s">
        <v>1524</v>
      </c>
      <c r="B4064" s="8" t="s">
        <v>10</v>
      </c>
      <c r="C4064" s="8" t="s">
        <v>6116</v>
      </c>
      <c r="D4064" s="8" t="s">
        <v>15388</v>
      </c>
      <c r="E4064" s="8" t="s">
        <v>15877</v>
      </c>
      <c r="F4064" s="8" t="s">
        <v>2276</v>
      </c>
      <c r="G4064" s="11">
        <v>42795</v>
      </c>
      <c r="H4064" s="9" t="s">
        <v>15878</v>
      </c>
      <c r="I4064" s="9" t="s">
        <v>15879</v>
      </c>
      <c r="J4064" s="12">
        <v>1</v>
      </c>
    </row>
    <row r="4065" spans="1:10">
      <c r="A4065" s="8" t="s">
        <v>1524</v>
      </c>
      <c r="B4065" s="8" t="s">
        <v>10</v>
      </c>
      <c r="C4065" s="8" t="s">
        <v>6116</v>
      </c>
      <c r="D4065" s="8" t="s">
        <v>15388</v>
      </c>
      <c r="E4065" s="8" t="s">
        <v>15880</v>
      </c>
      <c r="F4065" s="8" t="s">
        <v>15881</v>
      </c>
      <c r="G4065" s="11">
        <v>42795</v>
      </c>
      <c r="H4065" s="9" t="s">
        <v>15882</v>
      </c>
      <c r="I4065" s="9" t="s">
        <v>15883</v>
      </c>
      <c r="J4065" s="12">
        <v>1</v>
      </c>
    </row>
    <row r="4066" spans="1:10">
      <c r="A4066" s="8" t="s">
        <v>1524</v>
      </c>
      <c r="B4066" s="8" t="s">
        <v>10</v>
      </c>
      <c r="C4066" s="8" t="s">
        <v>6116</v>
      </c>
      <c r="D4066" s="8" t="s">
        <v>15388</v>
      </c>
      <c r="E4066" s="8" t="s">
        <v>15884</v>
      </c>
      <c r="F4066" s="8" t="s">
        <v>5889</v>
      </c>
      <c r="G4066" s="11">
        <v>42736</v>
      </c>
      <c r="H4066" s="9" t="s">
        <v>15885</v>
      </c>
      <c r="I4066" s="9" t="s">
        <v>15886</v>
      </c>
      <c r="J4066" s="12">
        <v>1</v>
      </c>
    </row>
    <row r="4067" spans="1:10">
      <c r="A4067" s="8" t="s">
        <v>1524</v>
      </c>
      <c r="B4067" s="8" t="s">
        <v>10</v>
      </c>
      <c r="C4067" s="8" t="s">
        <v>6116</v>
      </c>
      <c r="D4067" s="8" t="s">
        <v>15388</v>
      </c>
      <c r="E4067" s="8" t="s">
        <v>15887</v>
      </c>
      <c r="F4067" s="8" t="s">
        <v>11704</v>
      </c>
      <c r="G4067" s="11">
        <v>42795</v>
      </c>
      <c r="H4067" s="9" t="s">
        <v>15888</v>
      </c>
      <c r="I4067" s="9" t="s">
        <v>15889</v>
      </c>
      <c r="J4067" s="12">
        <v>1</v>
      </c>
    </row>
    <row r="4068" spans="1:10">
      <c r="A4068" s="8" t="s">
        <v>1524</v>
      </c>
      <c r="B4068" s="8" t="s">
        <v>10</v>
      </c>
      <c r="C4068" s="8" t="s">
        <v>6116</v>
      </c>
      <c r="D4068" s="8" t="s">
        <v>15388</v>
      </c>
      <c r="E4068" s="8" t="s">
        <v>15890</v>
      </c>
      <c r="F4068" s="8" t="s">
        <v>15891</v>
      </c>
      <c r="G4068" s="11">
        <v>42736</v>
      </c>
      <c r="H4068" s="9" t="s">
        <v>15892</v>
      </c>
      <c r="I4068" s="9" t="s">
        <v>15893</v>
      </c>
      <c r="J4068" s="12">
        <v>1</v>
      </c>
    </row>
    <row r="4069" spans="1:10">
      <c r="A4069" s="8" t="s">
        <v>1524</v>
      </c>
      <c r="B4069" s="8" t="s">
        <v>10</v>
      </c>
      <c r="C4069" s="8" t="s">
        <v>6116</v>
      </c>
      <c r="D4069" s="8" t="s">
        <v>15388</v>
      </c>
      <c r="E4069" s="8" t="s">
        <v>15894</v>
      </c>
      <c r="F4069" s="8" t="s">
        <v>4734</v>
      </c>
      <c r="G4069" s="11">
        <v>42795</v>
      </c>
      <c r="H4069" s="9" t="s">
        <v>15895</v>
      </c>
      <c r="I4069" s="9" t="s">
        <v>15896</v>
      </c>
      <c r="J4069" s="12">
        <v>1</v>
      </c>
    </row>
    <row r="4070" spans="1:10">
      <c r="A4070" s="8" t="s">
        <v>1524</v>
      </c>
      <c r="B4070" s="8" t="s">
        <v>10</v>
      </c>
      <c r="C4070" s="8" t="s">
        <v>6116</v>
      </c>
      <c r="D4070" s="8" t="s">
        <v>15388</v>
      </c>
      <c r="E4070" s="8" t="s">
        <v>15897</v>
      </c>
      <c r="F4070" s="8" t="s">
        <v>15898</v>
      </c>
      <c r="G4070" s="11">
        <v>42644</v>
      </c>
      <c r="H4070" s="9" t="s">
        <v>15899</v>
      </c>
      <c r="I4070" s="9" t="s">
        <v>15900</v>
      </c>
      <c r="J4070" s="12">
        <v>1</v>
      </c>
    </row>
    <row r="4071" spans="1:10">
      <c r="A4071" s="8" t="s">
        <v>1524</v>
      </c>
      <c r="B4071" s="8" t="s">
        <v>10</v>
      </c>
      <c r="C4071" s="8" t="s">
        <v>6116</v>
      </c>
      <c r="D4071" s="8" t="s">
        <v>15388</v>
      </c>
      <c r="E4071" s="8" t="s">
        <v>15902</v>
      </c>
      <c r="F4071" s="8" t="s">
        <v>15903</v>
      </c>
      <c r="G4071" s="11">
        <v>42795</v>
      </c>
      <c r="H4071" s="9" t="s">
        <v>15904</v>
      </c>
      <c r="I4071" s="9" t="s">
        <v>15905</v>
      </c>
      <c r="J4071" s="12">
        <v>1</v>
      </c>
    </row>
    <row r="4072" spans="1:10">
      <c r="A4072" s="8" t="s">
        <v>1524</v>
      </c>
      <c r="B4072" s="8" t="s">
        <v>10</v>
      </c>
      <c r="C4072" s="8" t="s">
        <v>6116</v>
      </c>
      <c r="D4072" s="8" t="s">
        <v>15388</v>
      </c>
      <c r="E4072" s="8" t="s">
        <v>15906</v>
      </c>
      <c r="F4072" s="8" t="s">
        <v>15907</v>
      </c>
      <c r="G4072" s="11">
        <v>42795</v>
      </c>
      <c r="H4072" s="9" t="s">
        <v>15908</v>
      </c>
      <c r="I4072" s="9" t="s">
        <v>15909</v>
      </c>
      <c r="J4072" s="12">
        <v>1</v>
      </c>
    </row>
    <row r="4073" spans="1:10">
      <c r="A4073" s="8" t="s">
        <v>1524</v>
      </c>
      <c r="B4073" s="8" t="s">
        <v>10</v>
      </c>
      <c r="C4073" s="8" t="s">
        <v>6116</v>
      </c>
      <c r="D4073" s="8" t="s">
        <v>15388</v>
      </c>
      <c r="E4073" s="8" t="s">
        <v>15910</v>
      </c>
      <c r="F4073" s="8" t="s">
        <v>15911</v>
      </c>
      <c r="G4073" s="11">
        <v>42675</v>
      </c>
      <c r="H4073" s="9" t="s">
        <v>15912</v>
      </c>
      <c r="I4073" s="9" t="s">
        <v>15913</v>
      </c>
      <c r="J4073" s="12">
        <v>1</v>
      </c>
    </row>
    <row r="4074" spans="1:10">
      <c r="A4074" s="8" t="s">
        <v>1524</v>
      </c>
      <c r="B4074" s="8" t="s">
        <v>10</v>
      </c>
      <c r="C4074" s="8" t="s">
        <v>6116</v>
      </c>
      <c r="D4074" s="8" t="s">
        <v>15388</v>
      </c>
      <c r="E4074" s="8" t="s">
        <v>15914</v>
      </c>
      <c r="F4074" s="8" t="s">
        <v>15915</v>
      </c>
      <c r="G4074" s="11">
        <v>42522</v>
      </c>
      <c r="H4074" s="9" t="s">
        <v>15916</v>
      </c>
      <c r="I4074" s="9" t="s">
        <v>15917</v>
      </c>
      <c r="J4074" s="12">
        <v>1</v>
      </c>
    </row>
    <row r="4075" spans="1:10">
      <c r="A4075" s="8" t="s">
        <v>1729</v>
      </c>
      <c r="B4075" s="8" t="s">
        <v>10</v>
      </c>
      <c r="C4075" s="8" t="s">
        <v>5954</v>
      </c>
      <c r="D4075" s="8" t="s">
        <v>15918</v>
      </c>
      <c r="E4075" s="8" t="s">
        <v>15919</v>
      </c>
      <c r="F4075" s="8" t="s">
        <v>15920</v>
      </c>
      <c r="G4075" s="11">
        <v>41730</v>
      </c>
      <c r="H4075" s="9" t="s">
        <v>15921</v>
      </c>
      <c r="I4075" s="9" t="s">
        <v>15922</v>
      </c>
      <c r="J4075" s="12">
        <v>1</v>
      </c>
    </row>
    <row r="4076" spans="1:10">
      <c r="A4076" s="8" t="s">
        <v>1729</v>
      </c>
      <c r="B4076" s="8" t="s">
        <v>10</v>
      </c>
      <c r="C4076" s="8" t="s">
        <v>5954</v>
      </c>
      <c r="D4076" s="8" t="s">
        <v>15918</v>
      </c>
      <c r="E4076" s="8" t="s">
        <v>15923</v>
      </c>
      <c r="F4076" s="8" t="s">
        <v>8463</v>
      </c>
      <c r="G4076" s="11">
        <v>41730</v>
      </c>
      <c r="H4076" s="9" t="s">
        <v>15924</v>
      </c>
      <c r="I4076" s="9" t="s">
        <v>15925</v>
      </c>
      <c r="J4076" s="12">
        <v>1</v>
      </c>
    </row>
    <row r="4077" spans="1:10">
      <c r="A4077" s="8" t="s">
        <v>1729</v>
      </c>
      <c r="B4077" s="8" t="s">
        <v>10</v>
      </c>
      <c r="C4077" s="8" t="s">
        <v>5954</v>
      </c>
      <c r="D4077" s="8" t="s">
        <v>15918</v>
      </c>
      <c r="E4077" s="8" t="s">
        <v>15926</v>
      </c>
      <c r="F4077" s="8" t="s">
        <v>15927</v>
      </c>
      <c r="G4077" s="11">
        <v>41730</v>
      </c>
      <c r="H4077" s="9" t="s">
        <v>15928</v>
      </c>
      <c r="I4077" s="9" t="s">
        <v>15929</v>
      </c>
      <c r="J4077" s="12">
        <v>1</v>
      </c>
    </row>
    <row r="4078" spans="1:10">
      <c r="A4078" s="8" t="s">
        <v>1729</v>
      </c>
      <c r="B4078" s="8" t="s">
        <v>10</v>
      </c>
      <c r="C4078" s="8" t="s">
        <v>5954</v>
      </c>
      <c r="D4078" s="8" t="s">
        <v>15918</v>
      </c>
      <c r="E4078" s="8" t="s">
        <v>15930</v>
      </c>
      <c r="F4078" s="8" t="s">
        <v>15931</v>
      </c>
      <c r="G4078" s="11">
        <v>41913</v>
      </c>
      <c r="H4078" s="9" t="s">
        <v>15932</v>
      </c>
      <c r="I4078" s="9" t="s">
        <v>15933</v>
      </c>
      <c r="J4078" s="12">
        <v>1</v>
      </c>
    </row>
    <row r="4079" spans="1:10">
      <c r="A4079" s="8" t="s">
        <v>1729</v>
      </c>
      <c r="B4079" s="8" t="s">
        <v>10</v>
      </c>
      <c r="C4079" s="8" t="s">
        <v>5954</v>
      </c>
      <c r="D4079" s="8" t="s">
        <v>15918</v>
      </c>
      <c r="E4079" s="8" t="s">
        <v>15934</v>
      </c>
      <c r="F4079" s="8" t="s">
        <v>15935</v>
      </c>
      <c r="G4079" s="11">
        <v>41730</v>
      </c>
      <c r="H4079" s="9" t="s">
        <v>15936</v>
      </c>
      <c r="I4079" s="9" t="s">
        <v>15937</v>
      </c>
      <c r="J4079" s="12">
        <v>1</v>
      </c>
    </row>
    <row r="4080" spans="1:10">
      <c r="A4080" s="8" t="s">
        <v>1729</v>
      </c>
      <c r="B4080" s="8" t="s">
        <v>10</v>
      </c>
      <c r="C4080" s="8" t="s">
        <v>5954</v>
      </c>
      <c r="D4080" s="8" t="s">
        <v>15918</v>
      </c>
      <c r="E4080" s="8" t="s">
        <v>15938</v>
      </c>
      <c r="F4080" s="8" t="s">
        <v>15939</v>
      </c>
      <c r="G4080" s="11">
        <v>41913</v>
      </c>
      <c r="H4080" s="9" t="s">
        <v>15940</v>
      </c>
      <c r="I4080" s="9" t="s">
        <v>15941</v>
      </c>
      <c r="J4080" s="12">
        <v>1</v>
      </c>
    </row>
    <row r="4081" spans="1:10">
      <c r="A4081" s="8" t="s">
        <v>1729</v>
      </c>
      <c r="B4081" s="8" t="s">
        <v>10</v>
      </c>
      <c r="C4081" s="8" t="s">
        <v>5954</v>
      </c>
      <c r="D4081" s="8" t="s">
        <v>15918</v>
      </c>
      <c r="E4081" s="8" t="s">
        <v>15942</v>
      </c>
      <c r="F4081" s="8" t="s">
        <v>15943</v>
      </c>
      <c r="G4081" s="11">
        <v>41852</v>
      </c>
      <c r="H4081" s="9" t="s">
        <v>15944</v>
      </c>
      <c r="I4081" s="9" t="s">
        <v>15945</v>
      </c>
      <c r="J4081" s="12">
        <v>1</v>
      </c>
    </row>
    <row r="4082" spans="1:10">
      <c r="A4082" s="8" t="s">
        <v>1729</v>
      </c>
      <c r="B4082" s="8" t="s">
        <v>10</v>
      </c>
      <c r="C4082" s="8" t="s">
        <v>5954</v>
      </c>
      <c r="D4082" s="8" t="s">
        <v>15918</v>
      </c>
      <c r="E4082" s="8" t="s">
        <v>15946</v>
      </c>
      <c r="F4082" s="8" t="s">
        <v>15947</v>
      </c>
      <c r="G4082" s="11">
        <v>41883</v>
      </c>
      <c r="H4082" s="9" t="s">
        <v>15948</v>
      </c>
      <c r="I4082" s="9" t="s">
        <v>15949</v>
      </c>
      <c r="J4082" s="12">
        <v>1</v>
      </c>
    </row>
    <row r="4083" spans="1:10">
      <c r="A4083" s="8" t="s">
        <v>1729</v>
      </c>
      <c r="B4083" s="8" t="s">
        <v>10</v>
      </c>
      <c r="C4083" s="8" t="s">
        <v>5954</v>
      </c>
      <c r="D4083" s="8" t="s">
        <v>15918</v>
      </c>
      <c r="E4083" s="8" t="s">
        <v>15950</v>
      </c>
      <c r="F4083" s="8" t="s">
        <v>15951</v>
      </c>
      <c r="G4083" s="11">
        <v>41730</v>
      </c>
      <c r="H4083" s="9" t="s">
        <v>15952</v>
      </c>
      <c r="I4083" s="9" t="s">
        <v>15953</v>
      </c>
      <c r="J4083" s="12">
        <v>1</v>
      </c>
    </row>
    <row r="4084" spans="1:10">
      <c r="A4084" s="8" t="s">
        <v>1729</v>
      </c>
      <c r="B4084" s="8" t="s">
        <v>10</v>
      </c>
      <c r="C4084" s="8" t="s">
        <v>5954</v>
      </c>
      <c r="D4084" s="8" t="s">
        <v>15918</v>
      </c>
      <c r="E4084" s="8" t="s">
        <v>15954</v>
      </c>
      <c r="F4084" s="8" t="s">
        <v>15955</v>
      </c>
      <c r="G4084" s="11">
        <v>41852</v>
      </c>
      <c r="H4084" s="9" t="s">
        <v>15956</v>
      </c>
      <c r="I4084" s="9" t="s">
        <v>15957</v>
      </c>
      <c r="J4084" s="12">
        <v>1</v>
      </c>
    </row>
    <row r="4085" spans="1:10">
      <c r="A4085" s="8" t="s">
        <v>1729</v>
      </c>
      <c r="B4085" s="8" t="s">
        <v>10</v>
      </c>
      <c r="C4085" s="8" t="s">
        <v>5954</v>
      </c>
      <c r="D4085" s="8" t="s">
        <v>15918</v>
      </c>
      <c r="E4085" s="8" t="s">
        <v>15958</v>
      </c>
      <c r="F4085" s="8" t="s">
        <v>3599</v>
      </c>
      <c r="G4085" s="11">
        <v>41730</v>
      </c>
      <c r="H4085" s="9" t="s">
        <v>15959</v>
      </c>
      <c r="I4085" s="9" t="s">
        <v>15960</v>
      </c>
      <c r="J4085" s="12">
        <v>1</v>
      </c>
    </row>
    <row r="4086" spans="1:10">
      <c r="A4086" s="8" t="s">
        <v>1729</v>
      </c>
      <c r="B4086" s="8" t="s">
        <v>10</v>
      </c>
      <c r="C4086" s="8" t="s">
        <v>5954</v>
      </c>
      <c r="D4086" s="8" t="s">
        <v>15918</v>
      </c>
      <c r="E4086" s="8" t="s">
        <v>15961</v>
      </c>
      <c r="F4086" s="8" t="s">
        <v>5495</v>
      </c>
      <c r="G4086" s="11">
        <v>41730</v>
      </c>
      <c r="H4086" s="9" t="s">
        <v>15962</v>
      </c>
      <c r="I4086" s="9" t="s">
        <v>15963</v>
      </c>
      <c r="J4086" s="12">
        <v>1</v>
      </c>
    </row>
    <row r="4087" spans="1:10">
      <c r="A4087" s="8" t="s">
        <v>1729</v>
      </c>
      <c r="B4087" s="8" t="s">
        <v>10</v>
      </c>
      <c r="C4087" s="8" t="s">
        <v>5954</v>
      </c>
      <c r="D4087" s="8" t="s">
        <v>15918</v>
      </c>
      <c r="E4087" s="8" t="s">
        <v>15964</v>
      </c>
      <c r="F4087" s="8" t="s">
        <v>15965</v>
      </c>
      <c r="G4087" s="11">
        <v>41730</v>
      </c>
      <c r="H4087" s="9" t="s">
        <v>15966</v>
      </c>
      <c r="I4087" s="9" t="s">
        <v>15967</v>
      </c>
      <c r="J4087" s="12">
        <v>1</v>
      </c>
    </row>
    <row r="4088" spans="1:10">
      <c r="A4088" s="8" t="s">
        <v>1729</v>
      </c>
      <c r="B4088" s="8" t="s">
        <v>10</v>
      </c>
      <c r="C4088" s="8" t="s">
        <v>5954</v>
      </c>
      <c r="D4088" s="8" t="s">
        <v>15918</v>
      </c>
      <c r="E4088" s="8" t="s">
        <v>15968</v>
      </c>
      <c r="F4088" s="8" t="s">
        <v>15969</v>
      </c>
      <c r="G4088" s="11">
        <v>41730</v>
      </c>
      <c r="H4088" s="9" t="s">
        <v>15970</v>
      </c>
      <c r="I4088" s="9" t="s">
        <v>15971</v>
      </c>
      <c r="J4088" s="12">
        <v>1</v>
      </c>
    </row>
    <row r="4089" spans="1:10">
      <c r="A4089" s="8" t="s">
        <v>1729</v>
      </c>
      <c r="B4089" s="8" t="s">
        <v>10</v>
      </c>
      <c r="C4089" s="8" t="s">
        <v>5954</v>
      </c>
      <c r="D4089" s="8" t="s">
        <v>15918</v>
      </c>
      <c r="E4089" s="8" t="s">
        <v>15972</v>
      </c>
      <c r="F4089" s="8" t="s">
        <v>15973</v>
      </c>
      <c r="G4089" s="11">
        <v>41852</v>
      </c>
      <c r="H4089" s="9" t="s">
        <v>15974</v>
      </c>
      <c r="I4089" s="9" t="s">
        <v>15975</v>
      </c>
      <c r="J4089" s="12">
        <v>1</v>
      </c>
    </row>
    <row r="4090" spans="1:10">
      <c r="A4090" s="8" t="s">
        <v>1729</v>
      </c>
      <c r="B4090" s="8" t="s">
        <v>10</v>
      </c>
      <c r="C4090" s="8" t="s">
        <v>5954</v>
      </c>
      <c r="D4090" s="8" t="s">
        <v>15918</v>
      </c>
      <c r="E4090" s="8" t="s">
        <v>15976</v>
      </c>
      <c r="F4090" s="8" t="s">
        <v>15977</v>
      </c>
      <c r="G4090" s="11">
        <v>41730</v>
      </c>
      <c r="H4090" s="9" t="s">
        <v>15978</v>
      </c>
      <c r="I4090" s="9" t="s">
        <v>15979</v>
      </c>
      <c r="J4090" s="12">
        <v>1</v>
      </c>
    </row>
    <row r="4091" spans="1:10">
      <c r="A4091" s="8" t="s">
        <v>1729</v>
      </c>
      <c r="B4091" s="8" t="s">
        <v>10</v>
      </c>
      <c r="C4091" s="8" t="s">
        <v>5954</v>
      </c>
      <c r="D4091" s="8" t="s">
        <v>15918</v>
      </c>
      <c r="E4091" s="8" t="s">
        <v>15980</v>
      </c>
      <c r="F4091" s="8" t="s">
        <v>15981</v>
      </c>
      <c r="G4091" s="11">
        <v>41730</v>
      </c>
      <c r="H4091" s="9" t="s">
        <v>15982</v>
      </c>
      <c r="I4091" s="9" t="s">
        <v>15983</v>
      </c>
      <c r="J4091" s="12">
        <v>1</v>
      </c>
    </row>
    <row r="4092" spans="1:10">
      <c r="A4092" s="8" t="s">
        <v>1729</v>
      </c>
      <c r="B4092" s="8" t="s">
        <v>10</v>
      </c>
      <c r="C4092" s="8" t="s">
        <v>5954</v>
      </c>
      <c r="D4092" s="8" t="s">
        <v>15918</v>
      </c>
      <c r="E4092" s="8" t="s">
        <v>15984</v>
      </c>
      <c r="F4092" s="8" t="s">
        <v>15985</v>
      </c>
      <c r="G4092" s="11">
        <v>41791</v>
      </c>
      <c r="H4092" s="9" t="s">
        <v>15986</v>
      </c>
      <c r="I4092" s="9" t="s">
        <v>15987</v>
      </c>
      <c r="J4092" s="12">
        <v>1</v>
      </c>
    </row>
    <row r="4093" spans="1:10">
      <c r="A4093" s="8" t="s">
        <v>1729</v>
      </c>
      <c r="B4093" s="8" t="s">
        <v>10</v>
      </c>
      <c r="C4093" s="8" t="s">
        <v>5954</v>
      </c>
      <c r="D4093" s="8" t="s">
        <v>15918</v>
      </c>
      <c r="E4093" s="8" t="s">
        <v>15988</v>
      </c>
      <c r="F4093" s="8" t="s">
        <v>15989</v>
      </c>
      <c r="G4093" s="11">
        <v>41852</v>
      </c>
      <c r="H4093" s="9" t="s">
        <v>15990</v>
      </c>
      <c r="I4093" s="9" t="s">
        <v>15991</v>
      </c>
      <c r="J4093" s="12">
        <v>1</v>
      </c>
    </row>
    <row r="4094" spans="1:10">
      <c r="A4094" s="8" t="s">
        <v>1729</v>
      </c>
      <c r="B4094" s="8" t="s">
        <v>10</v>
      </c>
      <c r="C4094" s="8" t="s">
        <v>5954</v>
      </c>
      <c r="D4094" s="8" t="s">
        <v>15918</v>
      </c>
      <c r="E4094" s="8" t="s">
        <v>15992</v>
      </c>
      <c r="F4094" s="8" t="s">
        <v>15993</v>
      </c>
      <c r="G4094" s="11">
        <v>41730</v>
      </c>
      <c r="H4094" s="9" t="s">
        <v>15994</v>
      </c>
      <c r="I4094" s="9" t="s">
        <v>15995</v>
      </c>
      <c r="J4094" s="12">
        <v>1</v>
      </c>
    </row>
    <row r="4095" spans="1:10">
      <c r="A4095" s="8" t="s">
        <v>1729</v>
      </c>
      <c r="B4095" s="8" t="s">
        <v>10</v>
      </c>
      <c r="C4095" s="8" t="s">
        <v>5954</v>
      </c>
      <c r="D4095" s="8" t="s">
        <v>15918</v>
      </c>
      <c r="E4095" s="8" t="s">
        <v>15996</v>
      </c>
      <c r="F4095" s="8" t="s">
        <v>15997</v>
      </c>
      <c r="G4095" s="11">
        <v>41730</v>
      </c>
      <c r="H4095" s="9" t="s">
        <v>15998</v>
      </c>
      <c r="I4095" s="9" t="s">
        <v>15999</v>
      </c>
      <c r="J4095" s="12">
        <v>1</v>
      </c>
    </row>
    <row r="4096" spans="1:10">
      <c r="A4096" s="8" t="s">
        <v>1729</v>
      </c>
      <c r="B4096" s="8" t="s">
        <v>10</v>
      </c>
      <c r="C4096" s="8" t="s">
        <v>5954</v>
      </c>
      <c r="D4096" s="8" t="s">
        <v>15918</v>
      </c>
      <c r="E4096" s="8" t="s">
        <v>16000</v>
      </c>
      <c r="F4096" s="8" t="s">
        <v>16001</v>
      </c>
      <c r="G4096" s="11">
        <v>41730</v>
      </c>
      <c r="H4096" s="9" t="s">
        <v>16002</v>
      </c>
      <c r="I4096" s="9" t="s">
        <v>16003</v>
      </c>
      <c r="J4096" s="12">
        <v>1</v>
      </c>
    </row>
    <row r="4097" spans="1:10">
      <c r="A4097" s="8" t="s">
        <v>1729</v>
      </c>
      <c r="B4097" s="8" t="s">
        <v>10</v>
      </c>
      <c r="C4097" s="8" t="s">
        <v>5954</v>
      </c>
      <c r="D4097" s="8" t="s">
        <v>15918</v>
      </c>
      <c r="E4097" s="8" t="s">
        <v>16004</v>
      </c>
      <c r="F4097" s="8" t="s">
        <v>16005</v>
      </c>
      <c r="G4097" s="11">
        <v>41852</v>
      </c>
      <c r="H4097" s="9" t="s">
        <v>16006</v>
      </c>
      <c r="I4097" s="9" t="s">
        <v>16007</v>
      </c>
      <c r="J4097" s="12">
        <v>1</v>
      </c>
    </row>
    <row r="4098" spans="1:10">
      <c r="A4098" s="8" t="s">
        <v>1729</v>
      </c>
      <c r="B4098" s="8" t="s">
        <v>10</v>
      </c>
      <c r="C4098" s="8" t="s">
        <v>5954</v>
      </c>
      <c r="D4098" s="8" t="s">
        <v>15918</v>
      </c>
      <c r="E4098" s="8" t="s">
        <v>16008</v>
      </c>
      <c r="F4098" s="8" t="s">
        <v>2799</v>
      </c>
      <c r="G4098" s="11">
        <v>41791</v>
      </c>
      <c r="H4098" s="9" t="s">
        <v>16009</v>
      </c>
      <c r="I4098" s="9" t="s">
        <v>16010</v>
      </c>
      <c r="J4098" s="12">
        <v>1</v>
      </c>
    </row>
    <row r="4099" spans="1:10">
      <c r="A4099" s="8" t="s">
        <v>1729</v>
      </c>
      <c r="B4099" s="8" t="s">
        <v>10</v>
      </c>
      <c r="C4099" s="8" t="s">
        <v>5954</v>
      </c>
      <c r="D4099" s="8" t="s">
        <v>15918</v>
      </c>
      <c r="E4099" s="8" t="s">
        <v>16011</v>
      </c>
      <c r="F4099" s="8" t="s">
        <v>16012</v>
      </c>
      <c r="G4099" s="11">
        <v>41974</v>
      </c>
      <c r="H4099" s="9" t="s">
        <v>16013</v>
      </c>
      <c r="I4099" s="9" t="s">
        <v>16014</v>
      </c>
      <c r="J4099" s="12">
        <v>1</v>
      </c>
    </row>
    <row r="4100" spans="1:10">
      <c r="A4100" s="8" t="s">
        <v>1729</v>
      </c>
      <c r="B4100" s="8" t="s">
        <v>10</v>
      </c>
      <c r="C4100" s="8" t="s">
        <v>5954</v>
      </c>
      <c r="D4100" s="8" t="s">
        <v>15918</v>
      </c>
      <c r="E4100" s="8" t="s">
        <v>16015</v>
      </c>
      <c r="F4100" s="8" t="s">
        <v>16016</v>
      </c>
      <c r="G4100" s="11">
        <v>41730</v>
      </c>
      <c r="H4100" s="9" t="s">
        <v>16017</v>
      </c>
      <c r="I4100" s="9" t="s">
        <v>16018</v>
      </c>
      <c r="J4100" s="12">
        <v>1</v>
      </c>
    </row>
    <row r="4101" spans="1:10">
      <c r="A4101" s="8" t="s">
        <v>1729</v>
      </c>
      <c r="B4101" s="8" t="s">
        <v>10</v>
      </c>
      <c r="C4101" s="8" t="s">
        <v>5954</v>
      </c>
      <c r="D4101" s="8" t="s">
        <v>15918</v>
      </c>
      <c r="E4101" s="8" t="s">
        <v>16019</v>
      </c>
      <c r="F4101" s="8" t="s">
        <v>16020</v>
      </c>
      <c r="G4101" s="11">
        <v>41730</v>
      </c>
      <c r="H4101" s="9" t="s">
        <v>16021</v>
      </c>
      <c r="I4101" s="9" t="s">
        <v>16022</v>
      </c>
      <c r="J4101" s="12">
        <v>1</v>
      </c>
    </row>
    <row r="4102" spans="1:10">
      <c r="A4102" s="8" t="s">
        <v>1729</v>
      </c>
      <c r="B4102" s="8" t="s">
        <v>10</v>
      </c>
      <c r="C4102" s="8" t="s">
        <v>5954</v>
      </c>
      <c r="D4102" s="8" t="s">
        <v>15918</v>
      </c>
      <c r="E4102" s="8" t="s">
        <v>16023</v>
      </c>
      <c r="F4102" s="8" t="s">
        <v>10562</v>
      </c>
      <c r="G4102" s="11">
        <v>41730</v>
      </c>
      <c r="H4102" s="9" t="s">
        <v>16024</v>
      </c>
      <c r="I4102" s="9" t="s">
        <v>16025</v>
      </c>
      <c r="J4102" s="12">
        <v>1</v>
      </c>
    </row>
    <row r="4103" spans="1:10">
      <c r="A4103" s="8" t="s">
        <v>1729</v>
      </c>
      <c r="B4103" s="8" t="s">
        <v>10</v>
      </c>
      <c r="C4103" s="8" t="s">
        <v>5954</v>
      </c>
      <c r="D4103" s="8" t="s">
        <v>15918</v>
      </c>
      <c r="E4103" s="8" t="s">
        <v>16026</v>
      </c>
      <c r="F4103" s="8" t="s">
        <v>16027</v>
      </c>
      <c r="G4103" s="11">
        <v>42005</v>
      </c>
      <c r="H4103" s="9" t="s">
        <v>16028</v>
      </c>
      <c r="I4103" s="9" t="s">
        <v>16029</v>
      </c>
      <c r="J4103" s="12">
        <v>1</v>
      </c>
    </row>
    <row r="4104" spans="1:10">
      <c r="A4104" s="8" t="s">
        <v>1729</v>
      </c>
      <c r="B4104" s="8" t="s">
        <v>10</v>
      </c>
      <c r="C4104" s="8" t="s">
        <v>5954</v>
      </c>
      <c r="D4104" s="8" t="s">
        <v>15918</v>
      </c>
      <c r="E4104" s="8" t="s">
        <v>16030</v>
      </c>
      <c r="F4104" s="8" t="s">
        <v>4211</v>
      </c>
      <c r="G4104" s="11">
        <v>41944</v>
      </c>
      <c r="H4104" s="9" t="s">
        <v>16031</v>
      </c>
      <c r="I4104" s="9" t="s">
        <v>16032</v>
      </c>
      <c r="J4104" s="12">
        <v>1</v>
      </c>
    </row>
    <row r="4105" spans="1:10">
      <c r="A4105" s="8" t="s">
        <v>1729</v>
      </c>
      <c r="B4105" s="8" t="s">
        <v>10</v>
      </c>
      <c r="C4105" s="8" t="s">
        <v>5954</v>
      </c>
      <c r="D4105" s="8" t="s">
        <v>15918</v>
      </c>
      <c r="E4105" s="8" t="s">
        <v>16033</v>
      </c>
      <c r="F4105" s="8" t="s">
        <v>16034</v>
      </c>
      <c r="G4105" s="11">
        <v>41913</v>
      </c>
      <c r="H4105" s="9" t="s">
        <v>16035</v>
      </c>
      <c r="I4105" s="9" t="s">
        <v>16036</v>
      </c>
      <c r="J4105" s="12">
        <v>1</v>
      </c>
    </row>
    <row r="4106" spans="1:10">
      <c r="A4106" s="8" t="s">
        <v>1729</v>
      </c>
      <c r="B4106" s="8" t="s">
        <v>10</v>
      </c>
      <c r="C4106" s="8" t="s">
        <v>5954</v>
      </c>
      <c r="D4106" s="8" t="s">
        <v>15918</v>
      </c>
      <c r="E4106" s="8" t="s">
        <v>16037</v>
      </c>
      <c r="F4106" s="8" t="s">
        <v>16038</v>
      </c>
      <c r="G4106" s="11">
        <v>41852</v>
      </c>
      <c r="H4106" s="9" t="s">
        <v>16039</v>
      </c>
      <c r="I4106" s="9" t="s">
        <v>16040</v>
      </c>
      <c r="J4106" s="12">
        <v>1</v>
      </c>
    </row>
    <row r="4107" spans="1:10">
      <c r="A4107" s="8" t="s">
        <v>1729</v>
      </c>
      <c r="B4107" s="8" t="s">
        <v>10</v>
      </c>
      <c r="C4107" s="8" t="s">
        <v>5954</v>
      </c>
      <c r="D4107" s="8" t="s">
        <v>15918</v>
      </c>
      <c r="E4107" s="8" t="s">
        <v>16041</v>
      </c>
      <c r="F4107" s="8" t="s">
        <v>16042</v>
      </c>
      <c r="G4107" s="11">
        <v>41944</v>
      </c>
      <c r="H4107" s="9" t="s">
        <v>16043</v>
      </c>
      <c r="I4107" s="9" t="s">
        <v>16044</v>
      </c>
      <c r="J4107" s="12">
        <v>1</v>
      </c>
    </row>
    <row r="4108" spans="1:10">
      <c r="A4108" s="8" t="s">
        <v>1729</v>
      </c>
      <c r="B4108" s="8" t="s">
        <v>10</v>
      </c>
      <c r="C4108" s="8" t="s">
        <v>5954</v>
      </c>
      <c r="D4108" s="8" t="s">
        <v>15918</v>
      </c>
      <c r="E4108" s="8" t="s">
        <v>16045</v>
      </c>
      <c r="F4108" s="8" t="s">
        <v>16046</v>
      </c>
      <c r="G4108" s="11">
        <v>41852</v>
      </c>
      <c r="H4108" s="9" t="s">
        <v>16047</v>
      </c>
      <c r="I4108" s="9" t="s">
        <v>16048</v>
      </c>
      <c r="J4108" s="12">
        <v>1</v>
      </c>
    </row>
    <row r="4109" spans="1:10">
      <c r="A4109" s="8" t="s">
        <v>1729</v>
      </c>
      <c r="B4109" s="8" t="s">
        <v>10</v>
      </c>
      <c r="C4109" s="8" t="s">
        <v>5954</v>
      </c>
      <c r="D4109" s="8" t="s">
        <v>15918</v>
      </c>
      <c r="E4109" s="8" t="s">
        <v>16049</v>
      </c>
      <c r="F4109" s="8" t="s">
        <v>16050</v>
      </c>
      <c r="G4109" s="11">
        <v>41852</v>
      </c>
      <c r="H4109" s="9" t="s">
        <v>16051</v>
      </c>
      <c r="I4109" s="9" t="s">
        <v>16052</v>
      </c>
      <c r="J4109" s="12">
        <v>1</v>
      </c>
    </row>
    <row r="4110" spans="1:10">
      <c r="A4110" s="8" t="s">
        <v>1729</v>
      </c>
      <c r="B4110" s="8" t="s">
        <v>10</v>
      </c>
      <c r="C4110" s="8" t="s">
        <v>5954</v>
      </c>
      <c r="D4110" s="8" t="s">
        <v>15918</v>
      </c>
      <c r="E4110" s="8" t="s">
        <v>16053</v>
      </c>
      <c r="F4110" s="8" t="s">
        <v>16054</v>
      </c>
      <c r="G4110" s="11">
        <v>41791</v>
      </c>
      <c r="H4110" s="9" t="s">
        <v>16055</v>
      </c>
      <c r="I4110" s="9" t="s">
        <v>16056</v>
      </c>
      <c r="J4110" s="12">
        <v>1</v>
      </c>
    </row>
    <row r="4111" spans="1:10">
      <c r="A4111" s="8" t="s">
        <v>1729</v>
      </c>
      <c r="B4111" s="8" t="s">
        <v>10</v>
      </c>
      <c r="C4111" s="8" t="s">
        <v>5954</v>
      </c>
      <c r="D4111" s="8" t="s">
        <v>15918</v>
      </c>
      <c r="E4111" s="8" t="s">
        <v>16057</v>
      </c>
      <c r="F4111" s="8" t="s">
        <v>5013</v>
      </c>
      <c r="G4111" s="11">
        <v>41791</v>
      </c>
      <c r="H4111" s="9" t="s">
        <v>16058</v>
      </c>
      <c r="I4111" s="9" t="s">
        <v>16059</v>
      </c>
      <c r="J4111" s="12">
        <v>1</v>
      </c>
    </row>
    <row r="4112" spans="1:10">
      <c r="A4112" s="8" t="s">
        <v>1729</v>
      </c>
      <c r="B4112" s="8" t="s">
        <v>10</v>
      </c>
      <c r="C4112" s="8" t="s">
        <v>5954</v>
      </c>
      <c r="D4112" s="8" t="s">
        <v>15918</v>
      </c>
      <c r="E4112" s="8" t="s">
        <v>16060</v>
      </c>
      <c r="F4112" s="8" t="s">
        <v>16061</v>
      </c>
      <c r="G4112" s="11">
        <v>41974</v>
      </c>
      <c r="H4112" s="9" t="s">
        <v>16062</v>
      </c>
      <c r="I4112" s="9" t="s">
        <v>16063</v>
      </c>
      <c r="J4112" s="12">
        <v>1</v>
      </c>
    </row>
    <row r="4113" spans="1:10">
      <c r="A4113" s="8" t="s">
        <v>1729</v>
      </c>
      <c r="B4113" s="8" t="s">
        <v>10</v>
      </c>
      <c r="C4113" s="8" t="s">
        <v>5954</v>
      </c>
      <c r="D4113" s="8" t="s">
        <v>15918</v>
      </c>
      <c r="E4113" s="8" t="s">
        <v>16064</v>
      </c>
      <c r="F4113" s="8" t="s">
        <v>16065</v>
      </c>
      <c r="G4113" s="11">
        <v>41974</v>
      </c>
      <c r="H4113" s="9" t="s">
        <v>16066</v>
      </c>
      <c r="I4113" s="9" t="s">
        <v>16067</v>
      </c>
      <c r="J4113" s="12">
        <v>1</v>
      </c>
    </row>
    <row r="4114" spans="1:10">
      <c r="A4114" s="8" t="s">
        <v>1729</v>
      </c>
      <c r="B4114" s="8" t="s">
        <v>10</v>
      </c>
      <c r="C4114" s="8" t="s">
        <v>5954</v>
      </c>
      <c r="D4114" s="8" t="s">
        <v>15918</v>
      </c>
      <c r="E4114" s="8" t="s">
        <v>16068</v>
      </c>
      <c r="F4114" s="8" t="s">
        <v>1583</v>
      </c>
      <c r="G4114" s="11">
        <v>41944</v>
      </c>
      <c r="H4114" s="9" t="s">
        <v>16069</v>
      </c>
      <c r="I4114" s="9" t="s">
        <v>16070</v>
      </c>
      <c r="J4114" s="12">
        <v>1</v>
      </c>
    </row>
    <row r="4115" spans="1:10">
      <c r="A4115" s="8" t="s">
        <v>1729</v>
      </c>
      <c r="B4115" s="8" t="s">
        <v>10</v>
      </c>
      <c r="C4115" s="8" t="s">
        <v>5954</v>
      </c>
      <c r="D4115" s="8" t="s">
        <v>15918</v>
      </c>
      <c r="E4115" s="8" t="s">
        <v>16071</v>
      </c>
      <c r="F4115" s="8" t="s">
        <v>16072</v>
      </c>
      <c r="G4115" s="11">
        <v>41852</v>
      </c>
      <c r="H4115" s="9" t="s">
        <v>16073</v>
      </c>
      <c r="I4115" s="9" t="s">
        <v>16074</v>
      </c>
      <c r="J4115" s="12">
        <v>1</v>
      </c>
    </row>
    <row r="4116" spans="1:10">
      <c r="A4116" s="8" t="s">
        <v>1729</v>
      </c>
      <c r="B4116" s="8" t="s">
        <v>10</v>
      </c>
      <c r="C4116" s="8" t="s">
        <v>5954</v>
      </c>
      <c r="D4116" s="8" t="s">
        <v>15918</v>
      </c>
      <c r="E4116" s="8" t="s">
        <v>16075</v>
      </c>
      <c r="F4116" s="8" t="s">
        <v>16076</v>
      </c>
      <c r="G4116" s="11">
        <v>41852</v>
      </c>
      <c r="H4116" s="9" t="s">
        <v>16077</v>
      </c>
      <c r="I4116" s="9" t="s">
        <v>16078</v>
      </c>
      <c r="J4116" s="12">
        <v>1</v>
      </c>
    </row>
    <row r="4117" spans="1:10">
      <c r="A4117" s="8" t="s">
        <v>1729</v>
      </c>
      <c r="B4117" s="8" t="s">
        <v>10</v>
      </c>
      <c r="C4117" s="8" t="s">
        <v>5954</v>
      </c>
      <c r="D4117" s="8" t="s">
        <v>15918</v>
      </c>
      <c r="E4117" s="8" t="s">
        <v>16079</v>
      </c>
      <c r="F4117" s="8" t="s">
        <v>16080</v>
      </c>
      <c r="G4117" s="11">
        <v>41852</v>
      </c>
      <c r="H4117" s="9" t="s">
        <v>16081</v>
      </c>
      <c r="I4117" s="9" t="s">
        <v>16082</v>
      </c>
      <c r="J4117" s="12">
        <v>1</v>
      </c>
    </row>
    <row r="4118" spans="1:10">
      <c r="A4118" s="8" t="s">
        <v>1729</v>
      </c>
      <c r="B4118" s="8" t="s">
        <v>10</v>
      </c>
      <c r="C4118" s="8" t="s">
        <v>5954</v>
      </c>
      <c r="D4118" s="8" t="s">
        <v>15918</v>
      </c>
      <c r="E4118" s="8" t="s">
        <v>16083</v>
      </c>
      <c r="F4118" s="8" t="s">
        <v>16084</v>
      </c>
      <c r="G4118" s="11">
        <v>41852</v>
      </c>
      <c r="H4118" s="9" t="s">
        <v>16085</v>
      </c>
      <c r="I4118" s="9" t="s">
        <v>16086</v>
      </c>
      <c r="J4118" s="12">
        <v>1</v>
      </c>
    </row>
    <row r="4119" spans="1:10">
      <c r="A4119" s="8" t="s">
        <v>1729</v>
      </c>
      <c r="B4119" s="8" t="s">
        <v>10</v>
      </c>
      <c r="C4119" s="8" t="s">
        <v>5954</v>
      </c>
      <c r="D4119" s="8" t="s">
        <v>15918</v>
      </c>
      <c r="E4119" s="8" t="s">
        <v>16087</v>
      </c>
      <c r="F4119" s="8" t="s">
        <v>16088</v>
      </c>
      <c r="G4119" s="11">
        <v>41913</v>
      </c>
      <c r="H4119" s="9" t="s">
        <v>16089</v>
      </c>
      <c r="I4119" s="9" t="s">
        <v>16090</v>
      </c>
      <c r="J4119" s="12">
        <v>1</v>
      </c>
    </row>
    <row r="4120" spans="1:10">
      <c r="A4120" s="8" t="s">
        <v>1729</v>
      </c>
      <c r="B4120" s="8" t="s">
        <v>10</v>
      </c>
      <c r="C4120" s="8" t="s">
        <v>6043</v>
      </c>
      <c r="D4120" s="8" t="s">
        <v>16091</v>
      </c>
      <c r="E4120" s="8" t="s">
        <v>16092</v>
      </c>
      <c r="F4120" s="8" t="s">
        <v>16093</v>
      </c>
      <c r="G4120" s="11">
        <v>42339</v>
      </c>
      <c r="H4120" s="9" t="s">
        <v>16094</v>
      </c>
      <c r="I4120" s="9" t="s">
        <v>16095</v>
      </c>
      <c r="J4120" s="12">
        <v>1</v>
      </c>
    </row>
    <row r="4121" spans="1:10">
      <c r="A4121" s="8" t="s">
        <v>1729</v>
      </c>
      <c r="B4121" s="8" t="s">
        <v>10</v>
      </c>
      <c r="C4121" s="8" t="s">
        <v>6043</v>
      </c>
      <c r="D4121" s="8" t="s">
        <v>16091</v>
      </c>
      <c r="E4121" s="8" t="s">
        <v>16096</v>
      </c>
      <c r="F4121" s="8" t="s">
        <v>16097</v>
      </c>
      <c r="G4121" s="11">
        <v>42248</v>
      </c>
      <c r="H4121" s="9" t="s">
        <v>16098</v>
      </c>
      <c r="I4121" s="9" t="s">
        <v>16099</v>
      </c>
      <c r="J4121" s="12">
        <v>1</v>
      </c>
    </row>
    <row r="4122" spans="1:10">
      <c r="A4122" s="8" t="s">
        <v>1729</v>
      </c>
      <c r="B4122" s="8" t="s">
        <v>10</v>
      </c>
      <c r="C4122" s="8" t="s">
        <v>6043</v>
      </c>
      <c r="D4122" s="8" t="s">
        <v>16091</v>
      </c>
      <c r="E4122" s="8" t="s">
        <v>16100</v>
      </c>
      <c r="F4122" s="8" t="s">
        <v>16101</v>
      </c>
      <c r="G4122" s="11">
        <v>42309</v>
      </c>
      <c r="H4122" s="9" t="s">
        <v>16102</v>
      </c>
      <c r="I4122" s="9" t="s">
        <v>16103</v>
      </c>
      <c r="J4122" s="12">
        <v>1</v>
      </c>
    </row>
    <row r="4123" spans="1:10">
      <c r="A4123" s="8" t="s">
        <v>1729</v>
      </c>
      <c r="B4123" s="8" t="s">
        <v>10</v>
      </c>
      <c r="C4123" s="8" t="s">
        <v>6043</v>
      </c>
      <c r="D4123" s="8" t="s">
        <v>16091</v>
      </c>
      <c r="E4123" s="8" t="s">
        <v>16104</v>
      </c>
      <c r="F4123" s="8" t="s">
        <v>16105</v>
      </c>
      <c r="G4123" s="11">
        <v>42217</v>
      </c>
      <c r="H4123" s="9" t="s">
        <v>16106</v>
      </c>
      <c r="I4123" s="9" t="s">
        <v>16107</v>
      </c>
      <c r="J4123" s="12">
        <v>1</v>
      </c>
    </row>
    <row r="4124" spans="1:10">
      <c r="A4124" s="8" t="s">
        <v>1729</v>
      </c>
      <c r="B4124" s="8" t="s">
        <v>10</v>
      </c>
      <c r="C4124" s="8" t="s">
        <v>6043</v>
      </c>
      <c r="D4124" s="8" t="s">
        <v>16091</v>
      </c>
      <c r="E4124" s="8" t="s">
        <v>16108</v>
      </c>
      <c r="F4124" s="8" t="s">
        <v>16109</v>
      </c>
      <c r="G4124" s="11">
        <v>42217</v>
      </c>
      <c r="H4124" s="9" t="s">
        <v>16110</v>
      </c>
      <c r="I4124" s="9" t="s">
        <v>16111</v>
      </c>
      <c r="J4124" s="12">
        <v>1</v>
      </c>
    </row>
    <row r="4125" spans="1:10">
      <c r="A4125" s="8" t="s">
        <v>1729</v>
      </c>
      <c r="B4125" s="8" t="s">
        <v>10</v>
      </c>
      <c r="C4125" s="8" t="s">
        <v>6043</v>
      </c>
      <c r="D4125" s="8" t="s">
        <v>16091</v>
      </c>
      <c r="E4125" s="8" t="s">
        <v>16112</v>
      </c>
      <c r="F4125" s="8" t="s">
        <v>16113</v>
      </c>
      <c r="G4125" s="11">
        <v>42217</v>
      </c>
      <c r="H4125" s="9" t="s">
        <v>16114</v>
      </c>
      <c r="I4125" s="9" t="s">
        <v>16115</v>
      </c>
      <c r="J4125" s="12">
        <v>1</v>
      </c>
    </row>
    <row r="4126" spans="1:10">
      <c r="A4126" s="8" t="s">
        <v>1729</v>
      </c>
      <c r="B4126" s="8" t="s">
        <v>10</v>
      </c>
      <c r="C4126" s="8" t="s">
        <v>6043</v>
      </c>
      <c r="D4126" s="8" t="s">
        <v>16091</v>
      </c>
      <c r="E4126" s="8" t="s">
        <v>16116</v>
      </c>
      <c r="F4126" s="8" t="s">
        <v>16117</v>
      </c>
      <c r="G4126" s="11">
        <v>42217</v>
      </c>
      <c r="H4126" s="9" t="s">
        <v>16118</v>
      </c>
      <c r="I4126" s="9" t="s">
        <v>16119</v>
      </c>
      <c r="J4126" s="12">
        <v>1</v>
      </c>
    </row>
    <row r="4127" spans="1:10">
      <c r="A4127" s="8" t="s">
        <v>1729</v>
      </c>
      <c r="B4127" s="8" t="s">
        <v>10</v>
      </c>
      <c r="C4127" s="8" t="s">
        <v>6043</v>
      </c>
      <c r="D4127" s="8" t="s">
        <v>16091</v>
      </c>
      <c r="E4127" s="8" t="s">
        <v>16120</v>
      </c>
      <c r="F4127" s="8" t="s">
        <v>16121</v>
      </c>
      <c r="G4127" s="11">
        <v>42156</v>
      </c>
      <c r="H4127" s="9" t="s">
        <v>16122</v>
      </c>
      <c r="I4127" s="9" t="s">
        <v>16123</v>
      </c>
      <c r="J4127" s="12">
        <v>1</v>
      </c>
    </row>
    <row r="4128" spans="1:10">
      <c r="A4128" s="8" t="s">
        <v>1729</v>
      </c>
      <c r="B4128" s="8" t="s">
        <v>10</v>
      </c>
      <c r="C4128" s="8" t="s">
        <v>6043</v>
      </c>
      <c r="D4128" s="8" t="s">
        <v>16091</v>
      </c>
      <c r="E4128" s="8" t="s">
        <v>16124</v>
      </c>
      <c r="F4128" s="8" t="s">
        <v>16125</v>
      </c>
      <c r="G4128" s="11">
        <v>42156</v>
      </c>
      <c r="H4128" s="9" t="s">
        <v>16126</v>
      </c>
      <c r="I4128" s="9" t="s">
        <v>16127</v>
      </c>
      <c r="J4128" s="12">
        <v>1</v>
      </c>
    </row>
    <row r="4129" spans="1:10">
      <c r="A4129" s="8" t="s">
        <v>1729</v>
      </c>
      <c r="B4129" s="8" t="s">
        <v>10</v>
      </c>
      <c r="C4129" s="8" t="s">
        <v>6043</v>
      </c>
      <c r="D4129" s="8" t="s">
        <v>16091</v>
      </c>
      <c r="E4129" s="8" t="s">
        <v>16128</v>
      </c>
      <c r="F4129" s="8" t="s">
        <v>16129</v>
      </c>
      <c r="G4129" s="11">
        <v>42217</v>
      </c>
      <c r="H4129" s="9" t="s">
        <v>16130</v>
      </c>
      <c r="I4129" s="9" t="s">
        <v>16131</v>
      </c>
      <c r="J4129" s="12">
        <v>1</v>
      </c>
    </row>
    <row r="4130" spans="1:10">
      <c r="A4130" s="8" t="s">
        <v>1729</v>
      </c>
      <c r="B4130" s="8" t="s">
        <v>10</v>
      </c>
      <c r="C4130" s="8" t="s">
        <v>6043</v>
      </c>
      <c r="D4130" s="8" t="s">
        <v>16091</v>
      </c>
      <c r="E4130" s="8" t="s">
        <v>16132</v>
      </c>
      <c r="F4130" s="8" t="s">
        <v>16133</v>
      </c>
      <c r="G4130" s="11">
        <v>42309</v>
      </c>
      <c r="H4130" s="9" t="s">
        <v>16134</v>
      </c>
      <c r="I4130" s="9" t="s">
        <v>16135</v>
      </c>
      <c r="J4130" s="12">
        <v>1</v>
      </c>
    </row>
    <row r="4131" spans="1:10">
      <c r="A4131" s="8" t="s">
        <v>1729</v>
      </c>
      <c r="B4131" s="8" t="s">
        <v>10</v>
      </c>
      <c r="C4131" s="8" t="s">
        <v>6043</v>
      </c>
      <c r="D4131" s="8" t="s">
        <v>16091</v>
      </c>
      <c r="E4131" s="8" t="s">
        <v>16136</v>
      </c>
      <c r="F4131" s="8" t="s">
        <v>16137</v>
      </c>
      <c r="G4131" s="11">
        <v>42309</v>
      </c>
      <c r="H4131" s="9" t="s">
        <v>16138</v>
      </c>
      <c r="I4131" s="9" t="s">
        <v>16139</v>
      </c>
      <c r="J4131" s="12">
        <v>1</v>
      </c>
    </row>
    <row r="4132" spans="1:10">
      <c r="A4132" s="8" t="s">
        <v>1729</v>
      </c>
      <c r="B4132" s="8" t="s">
        <v>10</v>
      </c>
      <c r="C4132" s="8" t="s">
        <v>6043</v>
      </c>
      <c r="D4132" s="8" t="s">
        <v>16091</v>
      </c>
      <c r="E4132" s="8" t="s">
        <v>16140</v>
      </c>
      <c r="F4132" s="8" t="s">
        <v>16141</v>
      </c>
      <c r="G4132" s="11">
        <v>42156</v>
      </c>
      <c r="H4132" s="9" t="s">
        <v>16142</v>
      </c>
      <c r="I4132" s="9" t="s">
        <v>16143</v>
      </c>
      <c r="J4132" s="12">
        <v>1</v>
      </c>
    </row>
    <row r="4133" spans="1:10">
      <c r="A4133" s="8" t="s">
        <v>1729</v>
      </c>
      <c r="B4133" s="8" t="s">
        <v>10</v>
      </c>
      <c r="C4133" s="8" t="s">
        <v>6043</v>
      </c>
      <c r="D4133" s="8" t="s">
        <v>16091</v>
      </c>
      <c r="E4133" s="8" t="s">
        <v>16144</v>
      </c>
      <c r="F4133" s="8" t="s">
        <v>16145</v>
      </c>
      <c r="G4133" s="11">
        <v>42309</v>
      </c>
      <c r="H4133" s="9" t="s">
        <v>16146</v>
      </c>
      <c r="I4133" s="9" t="s">
        <v>16147</v>
      </c>
      <c r="J4133" s="12">
        <v>1</v>
      </c>
    </row>
    <row r="4134" spans="1:10">
      <c r="A4134" s="8" t="s">
        <v>1729</v>
      </c>
      <c r="B4134" s="8" t="s">
        <v>10</v>
      </c>
      <c r="C4134" s="8" t="s">
        <v>6043</v>
      </c>
      <c r="D4134" s="8" t="s">
        <v>16091</v>
      </c>
      <c r="E4134" s="8" t="s">
        <v>16148</v>
      </c>
      <c r="F4134" s="8" t="s">
        <v>16149</v>
      </c>
      <c r="G4134" s="11">
        <v>42309</v>
      </c>
      <c r="H4134" s="9" t="s">
        <v>16150</v>
      </c>
      <c r="I4134" s="9" t="s">
        <v>16151</v>
      </c>
      <c r="J4134" s="12">
        <v>1</v>
      </c>
    </row>
    <row r="4135" spans="1:10">
      <c r="A4135" s="8" t="s">
        <v>1729</v>
      </c>
      <c r="B4135" s="8" t="s">
        <v>10</v>
      </c>
      <c r="C4135" s="8" t="s">
        <v>6043</v>
      </c>
      <c r="D4135" s="8" t="s">
        <v>16091</v>
      </c>
      <c r="E4135" s="8" t="s">
        <v>16152</v>
      </c>
      <c r="F4135" s="8" t="s">
        <v>16153</v>
      </c>
      <c r="G4135" s="11">
        <v>42217</v>
      </c>
      <c r="H4135" s="9" t="s">
        <v>16154</v>
      </c>
      <c r="I4135" s="9" t="s">
        <v>16155</v>
      </c>
      <c r="J4135" s="12">
        <v>1</v>
      </c>
    </row>
    <row r="4136" spans="1:10">
      <c r="A4136" s="8" t="s">
        <v>1729</v>
      </c>
      <c r="B4136" s="8" t="s">
        <v>10</v>
      </c>
      <c r="C4136" s="8" t="s">
        <v>6043</v>
      </c>
      <c r="D4136" s="8" t="s">
        <v>16091</v>
      </c>
      <c r="E4136" s="8" t="s">
        <v>16156</v>
      </c>
      <c r="F4136" s="8" t="s">
        <v>16157</v>
      </c>
      <c r="G4136" s="11">
        <v>42339</v>
      </c>
      <c r="H4136" s="9" t="s">
        <v>16158</v>
      </c>
      <c r="I4136" s="9" t="s">
        <v>16159</v>
      </c>
      <c r="J4136" s="12">
        <v>1</v>
      </c>
    </row>
    <row r="4137" spans="1:10">
      <c r="A4137" s="8" t="s">
        <v>1729</v>
      </c>
      <c r="B4137" s="8" t="s">
        <v>10</v>
      </c>
      <c r="C4137" s="8" t="s">
        <v>6043</v>
      </c>
      <c r="D4137" s="8" t="s">
        <v>16091</v>
      </c>
      <c r="E4137" s="8" t="s">
        <v>16160</v>
      </c>
      <c r="F4137" s="8" t="s">
        <v>16161</v>
      </c>
      <c r="G4137" s="11">
        <v>42156</v>
      </c>
      <c r="H4137" s="9" t="s">
        <v>16162</v>
      </c>
      <c r="I4137" s="9" t="s">
        <v>16163</v>
      </c>
      <c r="J4137" s="12">
        <v>1</v>
      </c>
    </row>
    <row r="4138" spans="1:10">
      <c r="A4138" s="8" t="s">
        <v>1729</v>
      </c>
      <c r="B4138" s="8" t="s">
        <v>10</v>
      </c>
      <c r="C4138" s="8" t="s">
        <v>6043</v>
      </c>
      <c r="D4138" s="8" t="s">
        <v>16091</v>
      </c>
      <c r="E4138" s="8" t="s">
        <v>16164</v>
      </c>
      <c r="F4138" s="8" t="s">
        <v>16165</v>
      </c>
      <c r="G4138" s="11">
        <v>42248</v>
      </c>
      <c r="H4138" s="9" t="s">
        <v>16166</v>
      </c>
      <c r="I4138" s="9" t="s">
        <v>16167</v>
      </c>
      <c r="J4138" s="12">
        <v>1</v>
      </c>
    </row>
    <row r="4139" spans="1:10">
      <c r="A4139" s="8" t="s">
        <v>1729</v>
      </c>
      <c r="B4139" s="8" t="s">
        <v>10</v>
      </c>
      <c r="C4139" s="8" t="s">
        <v>6043</v>
      </c>
      <c r="D4139" s="8" t="s">
        <v>16091</v>
      </c>
      <c r="E4139" s="8" t="s">
        <v>16168</v>
      </c>
      <c r="F4139" s="8" t="s">
        <v>16169</v>
      </c>
      <c r="G4139" s="11">
        <v>42309</v>
      </c>
      <c r="H4139" s="9" t="s">
        <v>16170</v>
      </c>
      <c r="I4139" s="9" t="s">
        <v>16171</v>
      </c>
      <c r="J4139" s="12">
        <v>1</v>
      </c>
    </row>
    <row r="4140" spans="1:10">
      <c r="A4140" s="8" t="s">
        <v>1729</v>
      </c>
      <c r="B4140" s="8" t="s">
        <v>10</v>
      </c>
      <c r="C4140" s="8" t="s">
        <v>6043</v>
      </c>
      <c r="D4140" s="8" t="s">
        <v>16091</v>
      </c>
      <c r="E4140" s="8" t="s">
        <v>16172</v>
      </c>
      <c r="F4140" s="8" t="s">
        <v>16173</v>
      </c>
      <c r="G4140" s="11">
        <v>42248</v>
      </c>
      <c r="H4140" s="9" t="s">
        <v>16174</v>
      </c>
      <c r="I4140" s="9" t="s">
        <v>16175</v>
      </c>
      <c r="J4140" s="12">
        <v>1</v>
      </c>
    </row>
    <row r="4141" spans="1:10">
      <c r="A4141" s="8" t="s">
        <v>1729</v>
      </c>
      <c r="B4141" s="8" t="s">
        <v>10</v>
      </c>
      <c r="C4141" s="8" t="s">
        <v>6043</v>
      </c>
      <c r="D4141" s="8" t="s">
        <v>16091</v>
      </c>
      <c r="E4141" s="8" t="s">
        <v>16176</v>
      </c>
      <c r="F4141" s="8" t="s">
        <v>16177</v>
      </c>
      <c r="G4141" s="11">
        <v>42430</v>
      </c>
      <c r="H4141" s="9" t="s">
        <v>16178</v>
      </c>
      <c r="I4141" s="9" t="s">
        <v>16179</v>
      </c>
      <c r="J4141" s="12">
        <v>1</v>
      </c>
    </row>
    <row r="4142" spans="1:10">
      <c r="A4142" s="8" t="s">
        <v>1729</v>
      </c>
      <c r="B4142" s="8" t="s">
        <v>10</v>
      </c>
      <c r="C4142" s="8" t="s">
        <v>6043</v>
      </c>
      <c r="D4142" s="8" t="s">
        <v>16091</v>
      </c>
      <c r="E4142" s="8" t="s">
        <v>16180</v>
      </c>
      <c r="F4142" s="8" t="s">
        <v>7770</v>
      </c>
      <c r="G4142" s="11">
        <v>42339</v>
      </c>
      <c r="H4142" s="9" t="s">
        <v>16181</v>
      </c>
      <c r="I4142" s="9" t="s">
        <v>16182</v>
      </c>
      <c r="J4142" s="12">
        <v>1</v>
      </c>
    </row>
    <row r="4143" spans="1:10">
      <c r="A4143" s="8" t="s">
        <v>1729</v>
      </c>
      <c r="B4143" s="8" t="s">
        <v>10</v>
      </c>
      <c r="C4143" s="8" t="s">
        <v>6043</v>
      </c>
      <c r="D4143" s="8" t="s">
        <v>16091</v>
      </c>
      <c r="E4143" s="8" t="s">
        <v>16183</v>
      </c>
      <c r="F4143" s="8" t="s">
        <v>16184</v>
      </c>
      <c r="G4143" s="11">
        <v>42095</v>
      </c>
      <c r="H4143" s="9" t="s">
        <v>16185</v>
      </c>
      <c r="I4143" s="9" t="s">
        <v>16186</v>
      </c>
      <c r="J4143" s="12">
        <v>1</v>
      </c>
    </row>
    <row r="4144" spans="1:10">
      <c r="A4144" s="8" t="s">
        <v>1729</v>
      </c>
      <c r="B4144" s="8" t="s">
        <v>10</v>
      </c>
      <c r="C4144" s="8" t="s">
        <v>6043</v>
      </c>
      <c r="D4144" s="8" t="s">
        <v>16091</v>
      </c>
      <c r="E4144" s="8" t="s">
        <v>16187</v>
      </c>
      <c r="F4144" s="8" t="s">
        <v>16188</v>
      </c>
      <c r="G4144" s="11">
        <v>42095</v>
      </c>
      <c r="H4144" s="9" t="s">
        <v>16189</v>
      </c>
      <c r="I4144" s="9" t="s">
        <v>16190</v>
      </c>
      <c r="J4144" s="12">
        <v>1</v>
      </c>
    </row>
    <row r="4145" spans="1:10">
      <c r="A4145" s="8" t="s">
        <v>1729</v>
      </c>
      <c r="B4145" s="8" t="s">
        <v>10</v>
      </c>
      <c r="C4145" s="8" t="s">
        <v>6043</v>
      </c>
      <c r="D4145" s="8" t="s">
        <v>16091</v>
      </c>
      <c r="E4145" s="8" t="s">
        <v>16191</v>
      </c>
      <c r="F4145" s="8" t="s">
        <v>16192</v>
      </c>
      <c r="G4145" s="11">
        <v>42095</v>
      </c>
      <c r="H4145" s="9" t="s">
        <v>16193</v>
      </c>
      <c r="I4145" s="9" t="s">
        <v>16194</v>
      </c>
      <c r="J4145" s="12">
        <v>1</v>
      </c>
    </row>
    <row r="4146" spans="1:10">
      <c r="A4146" s="8" t="s">
        <v>1729</v>
      </c>
      <c r="B4146" s="8" t="s">
        <v>10</v>
      </c>
      <c r="C4146" s="8" t="s">
        <v>6043</v>
      </c>
      <c r="D4146" s="8" t="s">
        <v>16091</v>
      </c>
      <c r="E4146" s="8" t="s">
        <v>16195</v>
      </c>
      <c r="F4146" s="8" t="s">
        <v>1732</v>
      </c>
      <c r="G4146" s="11">
        <v>42095</v>
      </c>
      <c r="H4146" s="9" t="s">
        <v>16196</v>
      </c>
      <c r="I4146" s="9" t="s">
        <v>16197</v>
      </c>
      <c r="J4146" s="12">
        <v>1</v>
      </c>
    </row>
    <row r="4147" spans="1:10">
      <c r="A4147" s="8" t="s">
        <v>1729</v>
      </c>
      <c r="B4147" s="8" t="s">
        <v>10</v>
      </c>
      <c r="C4147" s="8" t="s">
        <v>6043</v>
      </c>
      <c r="D4147" s="8" t="s">
        <v>16091</v>
      </c>
      <c r="E4147" s="8" t="s">
        <v>16198</v>
      </c>
      <c r="F4147" s="8" t="s">
        <v>16199</v>
      </c>
      <c r="G4147" s="11">
        <v>42339</v>
      </c>
      <c r="H4147" s="9" t="s">
        <v>16200</v>
      </c>
      <c r="I4147" s="9" t="s">
        <v>16201</v>
      </c>
      <c r="J4147" s="12">
        <v>1</v>
      </c>
    </row>
    <row r="4148" spans="1:10">
      <c r="A4148" s="8" t="s">
        <v>1729</v>
      </c>
      <c r="B4148" s="8" t="s">
        <v>10</v>
      </c>
      <c r="C4148" s="8" t="s">
        <v>6043</v>
      </c>
      <c r="D4148" s="8" t="s">
        <v>16091</v>
      </c>
      <c r="E4148" s="8" t="s">
        <v>16202</v>
      </c>
      <c r="F4148" s="8" t="s">
        <v>16203</v>
      </c>
      <c r="G4148" s="11">
        <v>42430</v>
      </c>
      <c r="H4148" s="9" t="s">
        <v>16204</v>
      </c>
      <c r="I4148" s="9" t="s">
        <v>16205</v>
      </c>
      <c r="J4148" s="12">
        <v>1</v>
      </c>
    </row>
    <row r="4149" spans="1:10">
      <c r="A4149" s="8" t="s">
        <v>1729</v>
      </c>
      <c r="B4149" s="8" t="s">
        <v>10</v>
      </c>
      <c r="C4149" s="8" t="s">
        <v>6043</v>
      </c>
      <c r="D4149" s="8" t="s">
        <v>16091</v>
      </c>
      <c r="E4149" s="8" t="s">
        <v>16206</v>
      </c>
      <c r="F4149" s="8" t="s">
        <v>552</v>
      </c>
      <c r="G4149" s="11">
        <v>42430</v>
      </c>
      <c r="H4149" s="9" t="s">
        <v>16207</v>
      </c>
      <c r="I4149" s="9" t="s">
        <v>16208</v>
      </c>
      <c r="J4149" s="12">
        <v>1</v>
      </c>
    </row>
    <row r="4150" spans="1:10">
      <c r="A4150" s="8" t="s">
        <v>1729</v>
      </c>
      <c r="B4150" s="8" t="s">
        <v>10</v>
      </c>
      <c r="C4150" s="8" t="s">
        <v>6043</v>
      </c>
      <c r="D4150" s="8" t="s">
        <v>16091</v>
      </c>
      <c r="E4150" s="8" t="s">
        <v>16209</v>
      </c>
      <c r="F4150" s="8" t="s">
        <v>16210</v>
      </c>
      <c r="G4150" s="11">
        <v>42278</v>
      </c>
      <c r="H4150" s="9" t="s">
        <v>16211</v>
      </c>
      <c r="I4150" s="9" t="s">
        <v>16212</v>
      </c>
      <c r="J4150" s="12">
        <v>1</v>
      </c>
    </row>
    <row r="4151" spans="1:10">
      <c r="A4151" s="8" t="s">
        <v>1729</v>
      </c>
      <c r="B4151" s="8" t="s">
        <v>10</v>
      </c>
      <c r="C4151" s="8" t="s">
        <v>6043</v>
      </c>
      <c r="D4151" s="8" t="s">
        <v>16091</v>
      </c>
      <c r="E4151" s="8" t="s">
        <v>16213</v>
      </c>
      <c r="F4151" s="8" t="s">
        <v>16214</v>
      </c>
      <c r="G4151" s="11">
        <v>42339</v>
      </c>
      <c r="H4151" s="9" t="s">
        <v>16215</v>
      </c>
      <c r="I4151" s="9" t="s">
        <v>16216</v>
      </c>
      <c r="J4151" s="12">
        <v>1</v>
      </c>
    </row>
    <row r="4152" spans="1:10">
      <c r="A4152" s="8" t="s">
        <v>1729</v>
      </c>
      <c r="B4152" s="8" t="s">
        <v>10</v>
      </c>
      <c r="C4152" s="8" t="s">
        <v>6043</v>
      </c>
      <c r="D4152" s="8" t="s">
        <v>16091</v>
      </c>
      <c r="E4152" s="8" t="s">
        <v>16217</v>
      </c>
      <c r="F4152" s="8" t="s">
        <v>16218</v>
      </c>
      <c r="G4152" s="11">
        <v>42370</v>
      </c>
      <c r="H4152" s="9" t="s">
        <v>16219</v>
      </c>
      <c r="I4152" s="9" t="s">
        <v>16220</v>
      </c>
      <c r="J4152" s="12">
        <v>1</v>
      </c>
    </row>
    <row r="4153" spans="1:10">
      <c r="A4153" s="8" t="s">
        <v>1729</v>
      </c>
      <c r="B4153" s="8" t="s">
        <v>10</v>
      </c>
      <c r="C4153" s="8" t="s">
        <v>6043</v>
      </c>
      <c r="D4153" s="8" t="s">
        <v>16091</v>
      </c>
      <c r="E4153" s="8" t="s">
        <v>16221</v>
      </c>
      <c r="F4153" s="8" t="s">
        <v>16222</v>
      </c>
      <c r="G4153" s="11">
        <v>42309</v>
      </c>
      <c r="H4153" s="9" t="s">
        <v>16223</v>
      </c>
      <c r="I4153" s="9" t="s">
        <v>16224</v>
      </c>
      <c r="J4153" s="12">
        <v>1</v>
      </c>
    </row>
    <row r="4154" spans="1:10">
      <c r="A4154" s="8" t="s">
        <v>1729</v>
      </c>
      <c r="B4154" s="8" t="s">
        <v>10</v>
      </c>
      <c r="C4154" s="8" t="s">
        <v>6043</v>
      </c>
      <c r="D4154" s="8" t="s">
        <v>16091</v>
      </c>
      <c r="E4154" s="8" t="s">
        <v>16225</v>
      </c>
      <c r="F4154" s="8" t="s">
        <v>16226</v>
      </c>
      <c r="G4154" s="11">
        <v>42430</v>
      </c>
      <c r="H4154" s="9" t="s">
        <v>16227</v>
      </c>
      <c r="I4154" s="9" t="s">
        <v>16228</v>
      </c>
      <c r="J4154" s="12">
        <v>1</v>
      </c>
    </row>
    <row r="4155" spans="1:10">
      <c r="A4155" s="8" t="s">
        <v>1729</v>
      </c>
      <c r="B4155" s="8" t="s">
        <v>10</v>
      </c>
      <c r="C4155" s="8" t="s">
        <v>6043</v>
      </c>
      <c r="D4155" s="8" t="s">
        <v>16091</v>
      </c>
      <c r="E4155" s="8" t="s">
        <v>16229</v>
      </c>
      <c r="F4155" s="8" t="s">
        <v>8800</v>
      </c>
      <c r="G4155" s="11">
        <v>42430</v>
      </c>
      <c r="H4155" s="9" t="s">
        <v>16230</v>
      </c>
      <c r="I4155" s="9" t="s">
        <v>16231</v>
      </c>
      <c r="J4155" s="12">
        <v>1</v>
      </c>
    </row>
    <row r="4156" spans="1:10">
      <c r="A4156" s="8" t="s">
        <v>1729</v>
      </c>
      <c r="B4156" s="8" t="s">
        <v>10</v>
      </c>
      <c r="C4156" s="8" t="s">
        <v>6043</v>
      </c>
      <c r="D4156" s="8" t="s">
        <v>16091</v>
      </c>
      <c r="E4156" s="8" t="s">
        <v>16232</v>
      </c>
      <c r="F4156" s="8" t="s">
        <v>16233</v>
      </c>
      <c r="G4156" s="11">
        <v>42370</v>
      </c>
      <c r="H4156" s="9" t="s">
        <v>16234</v>
      </c>
      <c r="I4156" s="9" t="s">
        <v>16235</v>
      </c>
      <c r="J4156" s="12">
        <v>1</v>
      </c>
    </row>
    <row r="4157" spans="1:10">
      <c r="A4157" s="8" t="s">
        <v>1729</v>
      </c>
      <c r="B4157" s="8" t="s">
        <v>10</v>
      </c>
      <c r="C4157" s="8" t="s">
        <v>6043</v>
      </c>
      <c r="D4157" s="8" t="s">
        <v>16091</v>
      </c>
      <c r="E4157" s="8" t="s">
        <v>16236</v>
      </c>
      <c r="F4157" s="8" t="s">
        <v>748</v>
      </c>
      <c r="G4157" s="11">
        <v>42430</v>
      </c>
      <c r="H4157" s="9" t="s">
        <v>16237</v>
      </c>
      <c r="I4157" s="9" t="s">
        <v>16238</v>
      </c>
      <c r="J4157" s="12">
        <v>1</v>
      </c>
    </row>
    <row r="4158" spans="1:10">
      <c r="A4158" s="8" t="s">
        <v>1729</v>
      </c>
      <c r="B4158" s="8" t="s">
        <v>10</v>
      </c>
      <c r="C4158" s="8" t="s">
        <v>6043</v>
      </c>
      <c r="D4158" s="8" t="s">
        <v>16091</v>
      </c>
      <c r="E4158" s="8" t="s">
        <v>16239</v>
      </c>
      <c r="F4158" s="8" t="s">
        <v>16240</v>
      </c>
      <c r="G4158" s="11">
        <v>42248</v>
      </c>
      <c r="H4158" s="9" t="s">
        <v>16241</v>
      </c>
      <c r="I4158" s="9" t="s">
        <v>16242</v>
      </c>
      <c r="J4158" s="12">
        <v>1</v>
      </c>
    </row>
    <row r="4159" spans="1:10">
      <c r="A4159" s="8" t="s">
        <v>1729</v>
      </c>
      <c r="B4159" s="8" t="s">
        <v>10</v>
      </c>
      <c r="C4159" s="8" t="s">
        <v>6043</v>
      </c>
      <c r="D4159" s="8" t="s">
        <v>16091</v>
      </c>
      <c r="E4159" s="8" t="s">
        <v>16243</v>
      </c>
      <c r="F4159" s="8" t="s">
        <v>16244</v>
      </c>
      <c r="G4159" s="11">
        <v>42309</v>
      </c>
      <c r="H4159" s="9" t="s">
        <v>16245</v>
      </c>
      <c r="I4159" s="9" t="s">
        <v>16246</v>
      </c>
      <c r="J4159" s="12">
        <v>1</v>
      </c>
    </row>
    <row r="4160" spans="1:10">
      <c r="A4160" s="8" t="s">
        <v>1729</v>
      </c>
      <c r="B4160" s="8" t="s">
        <v>10</v>
      </c>
      <c r="C4160" s="8" t="s">
        <v>6116</v>
      </c>
      <c r="D4160" s="8" t="s">
        <v>16247</v>
      </c>
      <c r="E4160" s="8" t="s">
        <v>16248</v>
      </c>
      <c r="F4160" s="8" t="s">
        <v>16249</v>
      </c>
      <c r="G4160" s="11">
        <v>42614</v>
      </c>
      <c r="H4160" s="9" t="s">
        <v>16250</v>
      </c>
      <c r="I4160" s="9" t="s">
        <v>16251</v>
      </c>
      <c r="J4160" s="12">
        <v>1</v>
      </c>
    </row>
    <row r="4161" spans="1:10">
      <c r="A4161" s="8" t="s">
        <v>1729</v>
      </c>
      <c r="B4161" s="8" t="s">
        <v>10</v>
      </c>
      <c r="C4161" s="8" t="s">
        <v>6116</v>
      </c>
      <c r="D4161" s="8" t="s">
        <v>16247</v>
      </c>
      <c r="E4161" s="8" t="s">
        <v>16252</v>
      </c>
      <c r="F4161" s="8" t="s">
        <v>16253</v>
      </c>
      <c r="G4161" s="11">
        <v>42461</v>
      </c>
      <c r="H4161" s="9" t="s">
        <v>16254</v>
      </c>
      <c r="I4161" s="9" t="s">
        <v>16255</v>
      </c>
      <c r="J4161" s="12">
        <v>1</v>
      </c>
    </row>
    <row r="4162" spans="1:10">
      <c r="A4162" s="8" t="s">
        <v>1729</v>
      </c>
      <c r="B4162" s="8" t="s">
        <v>10</v>
      </c>
      <c r="C4162" s="8" t="s">
        <v>6116</v>
      </c>
      <c r="D4162" s="8" t="s">
        <v>16247</v>
      </c>
      <c r="E4162" s="8" t="s">
        <v>16256</v>
      </c>
      <c r="F4162" s="8" t="s">
        <v>1732</v>
      </c>
      <c r="G4162" s="11">
        <v>42491</v>
      </c>
      <c r="H4162" s="9" t="s">
        <v>16257</v>
      </c>
      <c r="I4162" s="9" t="s">
        <v>16258</v>
      </c>
      <c r="J4162" s="12">
        <v>1</v>
      </c>
    </row>
    <row r="4163" spans="1:10">
      <c r="A4163" s="8" t="s">
        <v>1729</v>
      </c>
      <c r="B4163" s="8" t="s">
        <v>10</v>
      </c>
      <c r="C4163" s="8" t="s">
        <v>6116</v>
      </c>
      <c r="D4163" s="8" t="s">
        <v>16247</v>
      </c>
      <c r="E4163" s="8" t="s">
        <v>16259</v>
      </c>
      <c r="F4163" s="8" t="s">
        <v>16260</v>
      </c>
      <c r="G4163" s="11">
        <v>42461</v>
      </c>
      <c r="H4163" s="9" t="s">
        <v>16261</v>
      </c>
      <c r="I4163" s="9" t="s">
        <v>16262</v>
      </c>
      <c r="J4163" s="12">
        <v>1</v>
      </c>
    </row>
    <row r="4164" spans="1:10">
      <c r="A4164" s="8" t="s">
        <v>1729</v>
      </c>
      <c r="B4164" s="8" t="s">
        <v>10</v>
      </c>
      <c r="C4164" s="8" t="s">
        <v>6116</v>
      </c>
      <c r="D4164" s="8" t="s">
        <v>16247</v>
      </c>
      <c r="E4164" s="8" t="s">
        <v>16263</v>
      </c>
      <c r="F4164" s="8" t="s">
        <v>16264</v>
      </c>
      <c r="G4164" s="11">
        <v>42491</v>
      </c>
      <c r="H4164" s="9" t="s">
        <v>16265</v>
      </c>
      <c r="I4164" s="9" t="s">
        <v>16266</v>
      </c>
      <c r="J4164" s="12">
        <v>1</v>
      </c>
    </row>
    <row r="4165" spans="1:10">
      <c r="A4165" s="8" t="s">
        <v>1729</v>
      </c>
      <c r="B4165" s="8" t="s">
        <v>10</v>
      </c>
      <c r="C4165" s="8" t="s">
        <v>6116</v>
      </c>
      <c r="D4165" s="8" t="s">
        <v>16247</v>
      </c>
      <c r="E4165" s="8" t="s">
        <v>16267</v>
      </c>
      <c r="F4165" s="8" t="s">
        <v>15920</v>
      </c>
      <c r="G4165" s="11">
        <v>42583</v>
      </c>
      <c r="H4165" s="9" t="s">
        <v>16268</v>
      </c>
      <c r="I4165" s="9" t="s">
        <v>16269</v>
      </c>
      <c r="J4165" s="12">
        <v>1</v>
      </c>
    </row>
    <row r="4166" spans="1:10">
      <c r="A4166" s="8" t="s">
        <v>1729</v>
      </c>
      <c r="B4166" s="8" t="s">
        <v>10</v>
      </c>
      <c r="C4166" s="8" t="s">
        <v>6116</v>
      </c>
      <c r="D4166" s="8" t="s">
        <v>16247</v>
      </c>
      <c r="E4166" s="8" t="s">
        <v>16270</v>
      </c>
      <c r="F4166" s="8" t="s">
        <v>16080</v>
      </c>
      <c r="G4166" s="11">
        <v>42522</v>
      </c>
      <c r="H4166" s="9" t="s">
        <v>16271</v>
      </c>
      <c r="I4166" s="9" t="s">
        <v>16272</v>
      </c>
      <c r="J4166" s="12">
        <v>1</v>
      </c>
    </row>
    <row r="4167" spans="1:10">
      <c r="A4167" s="8" t="s">
        <v>1729</v>
      </c>
      <c r="B4167" s="8" t="s">
        <v>10</v>
      </c>
      <c r="C4167" s="8" t="s">
        <v>6116</v>
      </c>
      <c r="D4167" s="8" t="s">
        <v>16247</v>
      </c>
      <c r="E4167" s="8" t="s">
        <v>16273</v>
      </c>
      <c r="F4167" s="8" t="s">
        <v>16274</v>
      </c>
      <c r="G4167" s="11">
        <v>42583</v>
      </c>
      <c r="H4167" s="9" t="s">
        <v>16275</v>
      </c>
      <c r="I4167" s="9" t="s">
        <v>16276</v>
      </c>
      <c r="J4167" s="12">
        <v>1</v>
      </c>
    </row>
    <row r="4168" spans="1:10">
      <c r="A4168" s="8" t="s">
        <v>1729</v>
      </c>
      <c r="B4168" s="8" t="s">
        <v>10</v>
      </c>
      <c r="C4168" s="8" t="s">
        <v>6116</v>
      </c>
      <c r="D4168" s="8" t="s">
        <v>16247</v>
      </c>
      <c r="E4168" s="8" t="s">
        <v>16277</v>
      </c>
      <c r="F4168" s="8" t="s">
        <v>16278</v>
      </c>
      <c r="G4168" s="11">
        <v>42522</v>
      </c>
      <c r="H4168" s="9" t="s">
        <v>16279</v>
      </c>
      <c r="I4168" s="9" t="s">
        <v>16280</v>
      </c>
      <c r="J4168" s="12">
        <v>1</v>
      </c>
    </row>
    <row r="4169" spans="1:10">
      <c r="A4169" s="8" t="s">
        <v>1729</v>
      </c>
      <c r="B4169" s="8" t="s">
        <v>10</v>
      </c>
      <c r="C4169" s="8" t="s">
        <v>6116</v>
      </c>
      <c r="D4169" s="8" t="s">
        <v>16247</v>
      </c>
      <c r="E4169" s="8" t="s">
        <v>16281</v>
      </c>
      <c r="F4169" s="8" t="s">
        <v>16282</v>
      </c>
      <c r="G4169" s="11">
        <v>42705</v>
      </c>
      <c r="H4169" s="9" t="s">
        <v>16283</v>
      </c>
      <c r="I4169" s="9" t="s">
        <v>16284</v>
      </c>
      <c r="J4169" s="12">
        <v>1</v>
      </c>
    </row>
    <row r="4170" spans="1:10">
      <c r="A4170" s="8" t="s">
        <v>1729</v>
      </c>
      <c r="B4170" s="8" t="s">
        <v>10</v>
      </c>
      <c r="C4170" s="8" t="s">
        <v>6116</v>
      </c>
      <c r="D4170" s="8" t="s">
        <v>16247</v>
      </c>
      <c r="E4170" s="8" t="s">
        <v>16285</v>
      </c>
      <c r="F4170" s="8" t="s">
        <v>16286</v>
      </c>
      <c r="G4170" s="11">
        <v>42491</v>
      </c>
      <c r="H4170" s="9" t="s">
        <v>16287</v>
      </c>
      <c r="I4170" s="9" t="s">
        <v>16288</v>
      </c>
      <c r="J4170" s="12">
        <v>1</v>
      </c>
    </row>
    <row r="4171" spans="1:10">
      <c r="A4171" s="8" t="s">
        <v>1729</v>
      </c>
      <c r="B4171" s="8" t="s">
        <v>10</v>
      </c>
      <c r="C4171" s="8" t="s">
        <v>6116</v>
      </c>
      <c r="D4171" s="8" t="s">
        <v>16247</v>
      </c>
      <c r="E4171" s="8" t="s">
        <v>16289</v>
      </c>
      <c r="F4171" s="8" t="s">
        <v>16290</v>
      </c>
      <c r="G4171" s="11">
        <v>42583</v>
      </c>
      <c r="H4171" s="9" t="s">
        <v>16291</v>
      </c>
      <c r="I4171" s="9" t="s">
        <v>16292</v>
      </c>
      <c r="J4171" s="12">
        <v>1</v>
      </c>
    </row>
    <row r="4172" spans="1:10">
      <c r="A4172" s="8" t="s">
        <v>1729</v>
      </c>
      <c r="B4172" s="8" t="s">
        <v>10</v>
      </c>
      <c r="C4172" s="8" t="s">
        <v>6116</v>
      </c>
      <c r="D4172" s="8" t="s">
        <v>16247</v>
      </c>
      <c r="E4172" s="8" t="s">
        <v>16293</v>
      </c>
      <c r="F4172" s="8" t="s">
        <v>16294</v>
      </c>
      <c r="G4172" s="11">
        <v>42583</v>
      </c>
      <c r="H4172" s="9" t="s">
        <v>16295</v>
      </c>
      <c r="I4172" s="9" t="s">
        <v>16296</v>
      </c>
      <c r="J4172" s="12">
        <v>1</v>
      </c>
    </row>
    <row r="4173" spans="1:10">
      <c r="A4173" s="8" t="s">
        <v>1729</v>
      </c>
      <c r="B4173" s="8" t="s">
        <v>10</v>
      </c>
      <c r="C4173" s="8" t="s">
        <v>6116</v>
      </c>
      <c r="D4173" s="8" t="s">
        <v>16247</v>
      </c>
      <c r="E4173" s="8" t="s">
        <v>16297</v>
      </c>
      <c r="F4173" s="8" t="s">
        <v>16298</v>
      </c>
      <c r="G4173" s="11">
        <v>42583</v>
      </c>
      <c r="H4173" s="9" t="s">
        <v>16299</v>
      </c>
      <c r="I4173" s="9" t="s">
        <v>16300</v>
      </c>
      <c r="J4173" s="12">
        <v>1</v>
      </c>
    </row>
    <row r="4174" spans="1:10">
      <c r="A4174" s="8" t="s">
        <v>1729</v>
      </c>
      <c r="B4174" s="8" t="s">
        <v>10</v>
      </c>
      <c r="C4174" s="8" t="s">
        <v>6116</v>
      </c>
      <c r="D4174" s="8" t="s">
        <v>16247</v>
      </c>
      <c r="E4174" s="8" t="s">
        <v>16301</v>
      </c>
      <c r="F4174" s="8" t="s">
        <v>276</v>
      </c>
      <c r="G4174" s="11">
        <v>42583</v>
      </c>
      <c r="H4174" s="9" t="s">
        <v>16302</v>
      </c>
      <c r="I4174" s="9" t="s">
        <v>16303</v>
      </c>
      <c r="J4174" s="12">
        <v>1</v>
      </c>
    </row>
    <row r="4175" spans="1:10">
      <c r="A4175" s="8" t="s">
        <v>1729</v>
      </c>
      <c r="B4175" s="8" t="s">
        <v>10</v>
      </c>
      <c r="C4175" s="8" t="s">
        <v>6116</v>
      </c>
      <c r="D4175" s="8" t="s">
        <v>16247</v>
      </c>
      <c r="E4175" s="8" t="s">
        <v>16304</v>
      </c>
      <c r="F4175" s="8" t="s">
        <v>16305</v>
      </c>
      <c r="G4175" s="11">
        <v>42767</v>
      </c>
      <c r="H4175" s="9" t="s">
        <v>16306</v>
      </c>
      <c r="I4175" s="9" t="s">
        <v>16307</v>
      </c>
      <c r="J4175" s="12">
        <v>1</v>
      </c>
    </row>
    <row r="4176" spans="1:10">
      <c r="A4176" s="8" t="s">
        <v>1729</v>
      </c>
      <c r="B4176" s="8" t="s">
        <v>10</v>
      </c>
      <c r="C4176" s="8" t="s">
        <v>6116</v>
      </c>
      <c r="D4176" s="8" t="s">
        <v>16247</v>
      </c>
      <c r="E4176" s="8" t="s">
        <v>16308</v>
      </c>
      <c r="F4176" s="8" t="s">
        <v>16309</v>
      </c>
      <c r="G4176" s="11">
        <v>42583</v>
      </c>
      <c r="H4176" s="9" t="s">
        <v>16310</v>
      </c>
      <c r="I4176" s="9" t="s">
        <v>16311</v>
      </c>
      <c r="J4176" s="12">
        <v>1</v>
      </c>
    </row>
    <row r="4177" spans="1:10">
      <c r="A4177" s="8" t="s">
        <v>1729</v>
      </c>
      <c r="B4177" s="8" t="s">
        <v>10</v>
      </c>
      <c r="C4177" s="8" t="s">
        <v>6116</v>
      </c>
      <c r="D4177" s="8" t="s">
        <v>16247</v>
      </c>
      <c r="E4177" s="8" t="s">
        <v>16312</v>
      </c>
      <c r="F4177" s="8" t="s">
        <v>16313</v>
      </c>
      <c r="G4177" s="11">
        <v>42583</v>
      </c>
      <c r="H4177" s="9" t="s">
        <v>16314</v>
      </c>
      <c r="I4177" s="9" t="s">
        <v>16315</v>
      </c>
      <c r="J4177" s="12">
        <v>1</v>
      </c>
    </row>
    <row r="4178" spans="1:10">
      <c r="A4178" s="8" t="s">
        <v>1729</v>
      </c>
      <c r="B4178" s="8" t="s">
        <v>10</v>
      </c>
      <c r="C4178" s="8" t="s">
        <v>6116</v>
      </c>
      <c r="D4178" s="8" t="s">
        <v>16247</v>
      </c>
      <c r="E4178" s="8" t="s">
        <v>16316</v>
      </c>
      <c r="F4178" s="8" t="s">
        <v>16317</v>
      </c>
      <c r="G4178" s="11">
        <v>42583</v>
      </c>
      <c r="H4178" s="9" t="s">
        <v>16318</v>
      </c>
      <c r="I4178" s="9" t="s">
        <v>16319</v>
      </c>
      <c r="J4178" s="12">
        <v>1</v>
      </c>
    </row>
    <row r="4179" spans="1:10">
      <c r="A4179" s="8" t="s">
        <v>1729</v>
      </c>
      <c r="B4179" s="8" t="s">
        <v>10</v>
      </c>
      <c r="C4179" s="8" t="s">
        <v>6116</v>
      </c>
      <c r="D4179" s="8" t="s">
        <v>16247</v>
      </c>
      <c r="E4179" s="8" t="s">
        <v>16320</v>
      </c>
      <c r="F4179" s="8" t="s">
        <v>16321</v>
      </c>
      <c r="G4179" s="11">
        <v>42614</v>
      </c>
      <c r="H4179" s="9" t="s">
        <v>16322</v>
      </c>
      <c r="I4179" s="9" t="s">
        <v>16323</v>
      </c>
      <c r="J4179" s="12">
        <v>1</v>
      </c>
    </row>
    <row r="4180" spans="1:10">
      <c r="A4180" s="8" t="s">
        <v>1729</v>
      </c>
      <c r="B4180" s="8" t="s">
        <v>10</v>
      </c>
      <c r="C4180" s="8" t="s">
        <v>6116</v>
      </c>
      <c r="D4180" s="8" t="s">
        <v>16247</v>
      </c>
      <c r="E4180" s="8" t="s">
        <v>16324</v>
      </c>
      <c r="F4180" s="8" t="s">
        <v>16325</v>
      </c>
      <c r="G4180" s="11">
        <v>42522</v>
      </c>
      <c r="H4180" s="9" t="s">
        <v>16326</v>
      </c>
      <c r="I4180" s="9" t="s">
        <v>16327</v>
      </c>
      <c r="J4180" s="12">
        <v>1</v>
      </c>
    </row>
    <row r="4181" spans="1:10">
      <c r="A4181" s="8" t="s">
        <v>1729</v>
      </c>
      <c r="B4181" s="8" t="s">
        <v>10</v>
      </c>
      <c r="C4181" s="8" t="s">
        <v>6116</v>
      </c>
      <c r="D4181" s="8" t="s">
        <v>16247</v>
      </c>
      <c r="E4181" s="8" t="s">
        <v>16328</v>
      </c>
      <c r="F4181" s="8" t="s">
        <v>16329</v>
      </c>
      <c r="G4181" s="11">
        <v>42614</v>
      </c>
      <c r="H4181" s="9" t="s">
        <v>16330</v>
      </c>
      <c r="I4181" s="9" t="s">
        <v>16331</v>
      </c>
      <c r="J4181" s="12">
        <v>1</v>
      </c>
    </row>
    <row r="4182" spans="1:10">
      <c r="A4182" s="8" t="s">
        <v>1729</v>
      </c>
      <c r="B4182" s="8" t="s">
        <v>10</v>
      </c>
      <c r="C4182" s="8" t="s">
        <v>6116</v>
      </c>
      <c r="D4182" s="8" t="s">
        <v>16247</v>
      </c>
      <c r="E4182" s="8" t="s">
        <v>16332</v>
      </c>
      <c r="F4182" s="8" t="s">
        <v>16222</v>
      </c>
      <c r="G4182" s="11">
        <v>42736</v>
      </c>
      <c r="H4182" s="9" t="s">
        <v>16333</v>
      </c>
      <c r="I4182" s="9" t="s">
        <v>16334</v>
      </c>
      <c r="J4182" s="12">
        <v>1</v>
      </c>
    </row>
    <row r="4183" spans="1:10">
      <c r="A4183" s="8" t="s">
        <v>1729</v>
      </c>
      <c r="B4183" s="8" t="s">
        <v>10</v>
      </c>
      <c r="C4183" s="8" t="s">
        <v>6116</v>
      </c>
      <c r="D4183" s="8" t="s">
        <v>16247</v>
      </c>
      <c r="E4183" s="8" t="s">
        <v>16335</v>
      </c>
      <c r="F4183" s="8" t="s">
        <v>16336</v>
      </c>
      <c r="G4183" s="11">
        <v>42522</v>
      </c>
      <c r="H4183" s="9" t="s">
        <v>16337</v>
      </c>
      <c r="I4183" s="9" t="s">
        <v>16338</v>
      </c>
      <c r="J4183" s="12">
        <v>1</v>
      </c>
    </row>
    <row r="4184" spans="1:10">
      <c r="A4184" s="8" t="s">
        <v>1729</v>
      </c>
      <c r="B4184" s="8" t="s">
        <v>10</v>
      </c>
      <c r="C4184" s="8" t="s">
        <v>6116</v>
      </c>
      <c r="D4184" s="8" t="s">
        <v>16247</v>
      </c>
      <c r="E4184" s="8" t="s">
        <v>16339</v>
      </c>
      <c r="F4184" s="8" t="s">
        <v>16340</v>
      </c>
      <c r="G4184" s="11">
        <v>42705</v>
      </c>
      <c r="H4184" s="9" t="s">
        <v>16341</v>
      </c>
      <c r="I4184" s="9" t="s">
        <v>16342</v>
      </c>
      <c r="J4184" s="12">
        <v>1</v>
      </c>
    </row>
    <row r="4185" spans="1:10">
      <c r="A4185" s="8" t="s">
        <v>1729</v>
      </c>
      <c r="B4185" s="8" t="s">
        <v>10</v>
      </c>
      <c r="C4185" s="8" t="s">
        <v>6116</v>
      </c>
      <c r="D4185" s="8" t="s">
        <v>16247</v>
      </c>
      <c r="E4185" s="8" t="s">
        <v>16343</v>
      </c>
      <c r="F4185" s="8" t="s">
        <v>16344</v>
      </c>
      <c r="G4185" s="11">
        <v>42583</v>
      </c>
      <c r="H4185" s="9" t="s">
        <v>16345</v>
      </c>
      <c r="I4185" s="9" t="s">
        <v>16346</v>
      </c>
      <c r="J4185" s="12">
        <v>1</v>
      </c>
    </row>
    <row r="4186" spans="1:10">
      <c r="A4186" s="8" t="s">
        <v>1729</v>
      </c>
      <c r="B4186" s="8" t="s">
        <v>10</v>
      </c>
      <c r="C4186" s="8" t="s">
        <v>6116</v>
      </c>
      <c r="D4186" s="8" t="s">
        <v>16247</v>
      </c>
      <c r="E4186" s="8" t="s">
        <v>16347</v>
      </c>
      <c r="F4186" s="8" t="s">
        <v>16348</v>
      </c>
      <c r="G4186" s="11">
        <v>42644</v>
      </c>
      <c r="H4186" s="9" t="s">
        <v>16349</v>
      </c>
      <c r="I4186" s="9" t="s">
        <v>16350</v>
      </c>
      <c r="J4186" s="12">
        <v>1</v>
      </c>
    </row>
    <row r="4187" spans="1:10">
      <c r="A4187" s="8" t="s">
        <v>1729</v>
      </c>
      <c r="B4187" s="8" t="s">
        <v>10</v>
      </c>
      <c r="C4187" s="8" t="s">
        <v>6116</v>
      </c>
      <c r="D4187" s="8" t="s">
        <v>16247</v>
      </c>
      <c r="E4187" s="8" t="s">
        <v>16351</v>
      </c>
      <c r="F4187" s="8" t="s">
        <v>16352</v>
      </c>
      <c r="G4187" s="11">
        <v>42675</v>
      </c>
      <c r="H4187" s="9" t="s">
        <v>16353</v>
      </c>
      <c r="I4187" s="9" t="s">
        <v>16354</v>
      </c>
      <c r="J4187" s="12">
        <v>1</v>
      </c>
    </row>
    <row r="4188" spans="1:10">
      <c r="A4188" s="8" t="s">
        <v>1729</v>
      </c>
      <c r="B4188" s="8" t="s">
        <v>10</v>
      </c>
      <c r="C4188" s="8" t="s">
        <v>6116</v>
      </c>
      <c r="D4188" s="8" t="s">
        <v>16247</v>
      </c>
      <c r="E4188" s="8" t="s">
        <v>16355</v>
      </c>
      <c r="F4188" s="8" t="s">
        <v>16356</v>
      </c>
      <c r="G4188" s="11">
        <v>42461</v>
      </c>
      <c r="H4188" s="9" t="s">
        <v>16357</v>
      </c>
      <c r="I4188" s="9" t="s">
        <v>16358</v>
      </c>
      <c r="J4188" s="12">
        <v>1</v>
      </c>
    </row>
    <row r="4189" spans="1:10">
      <c r="A4189" s="8" t="s">
        <v>1729</v>
      </c>
      <c r="B4189" s="8" t="s">
        <v>10</v>
      </c>
      <c r="C4189" s="8" t="s">
        <v>6116</v>
      </c>
      <c r="D4189" s="8" t="s">
        <v>16247</v>
      </c>
      <c r="E4189" s="8" t="s">
        <v>16359</v>
      </c>
      <c r="F4189" s="8" t="s">
        <v>16360</v>
      </c>
      <c r="G4189" s="11">
        <v>42675</v>
      </c>
      <c r="H4189" s="9" t="s">
        <v>16361</v>
      </c>
      <c r="I4189" s="9" t="s">
        <v>16362</v>
      </c>
      <c r="J4189" s="12">
        <v>1</v>
      </c>
    </row>
    <row r="4190" spans="1:10">
      <c r="A4190" s="8" t="s">
        <v>1729</v>
      </c>
      <c r="B4190" s="8" t="s">
        <v>10</v>
      </c>
      <c r="C4190" s="8" t="s">
        <v>6116</v>
      </c>
      <c r="D4190" s="8" t="s">
        <v>16247</v>
      </c>
      <c r="E4190" s="8" t="s">
        <v>16363</v>
      </c>
      <c r="F4190" s="8" t="s">
        <v>16364</v>
      </c>
      <c r="G4190" s="11">
        <v>42795</v>
      </c>
      <c r="H4190" s="9" t="s">
        <v>16365</v>
      </c>
      <c r="I4190" s="9" t="s">
        <v>16366</v>
      </c>
      <c r="J4190" s="12">
        <v>1</v>
      </c>
    </row>
    <row r="4191" spans="1:10">
      <c r="A4191" s="8" t="s">
        <v>1729</v>
      </c>
      <c r="B4191" s="8" t="s">
        <v>10</v>
      </c>
      <c r="C4191" s="8" t="s">
        <v>6116</v>
      </c>
      <c r="D4191" s="8" t="s">
        <v>16247</v>
      </c>
      <c r="E4191" s="8" t="s">
        <v>16367</v>
      </c>
      <c r="F4191" s="8" t="s">
        <v>16368</v>
      </c>
      <c r="G4191" s="11">
        <v>42736</v>
      </c>
      <c r="H4191" s="9" t="s">
        <v>16369</v>
      </c>
      <c r="I4191" s="9" t="s">
        <v>16370</v>
      </c>
      <c r="J4191" s="12">
        <v>1</v>
      </c>
    </row>
    <row r="4192" spans="1:10">
      <c r="A4192" s="8" t="s">
        <v>1729</v>
      </c>
      <c r="B4192" s="8" t="s">
        <v>10</v>
      </c>
      <c r="C4192" s="8" t="s">
        <v>6116</v>
      </c>
      <c r="D4192" s="8" t="s">
        <v>16247</v>
      </c>
      <c r="E4192" s="8" t="s">
        <v>16371</v>
      </c>
      <c r="F4192" s="8" t="s">
        <v>8077</v>
      </c>
      <c r="G4192" s="11">
        <v>42583</v>
      </c>
      <c r="H4192" s="9" t="s">
        <v>16372</v>
      </c>
      <c r="I4192" s="9" t="s">
        <v>16373</v>
      </c>
      <c r="J4192" s="12">
        <v>1</v>
      </c>
    </row>
    <row r="4193" spans="1:10">
      <c r="A4193" s="8" t="s">
        <v>1729</v>
      </c>
      <c r="B4193" s="8" t="s">
        <v>10</v>
      </c>
      <c r="C4193" s="8" t="s">
        <v>6116</v>
      </c>
      <c r="D4193" s="8" t="s">
        <v>16247</v>
      </c>
      <c r="E4193" s="8" t="s">
        <v>16374</v>
      </c>
      <c r="F4193" s="8" t="s">
        <v>8002</v>
      </c>
      <c r="G4193" s="11">
        <v>42795</v>
      </c>
      <c r="H4193" s="9" t="s">
        <v>16375</v>
      </c>
      <c r="I4193" s="9" t="s">
        <v>16376</v>
      </c>
      <c r="J4193" s="12">
        <v>1</v>
      </c>
    </row>
    <row r="4194" spans="1:10">
      <c r="A4194" s="8" t="s">
        <v>1729</v>
      </c>
      <c r="B4194" s="8" t="s">
        <v>10</v>
      </c>
      <c r="C4194" s="8" t="s">
        <v>6116</v>
      </c>
      <c r="D4194" s="8" t="s">
        <v>16247</v>
      </c>
      <c r="E4194" s="8" t="s">
        <v>16377</v>
      </c>
      <c r="F4194" s="8" t="s">
        <v>16378</v>
      </c>
      <c r="G4194" s="11">
        <v>42767</v>
      </c>
      <c r="H4194" s="9" t="s">
        <v>16379</v>
      </c>
      <c r="I4194" s="9" t="s">
        <v>16380</v>
      </c>
      <c r="J4194" s="12">
        <v>1</v>
      </c>
    </row>
    <row r="4195" spans="1:10">
      <c r="A4195" s="8" t="s">
        <v>1729</v>
      </c>
      <c r="B4195" s="8" t="s">
        <v>10</v>
      </c>
      <c r="C4195" s="8" t="s">
        <v>6116</v>
      </c>
      <c r="D4195" s="8" t="s">
        <v>16247</v>
      </c>
      <c r="E4195" s="8" t="s">
        <v>16381</v>
      </c>
      <c r="F4195" s="8" t="s">
        <v>16382</v>
      </c>
      <c r="G4195" s="11">
        <v>42705</v>
      </c>
      <c r="H4195" s="9" t="s">
        <v>16383</v>
      </c>
      <c r="I4195" s="9" t="s">
        <v>16384</v>
      </c>
      <c r="J4195" s="12">
        <v>1</v>
      </c>
    </row>
    <row r="4196" spans="1:10">
      <c r="A4196" s="8" t="s">
        <v>1729</v>
      </c>
      <c r="B4196" s="8" t="s">
        <v>10</v>
      </c>
      <c r="C4196" s="8" t="s">
        <v>6116</v>
      </c>
      <c r="D4196" s="8" t="s">
        <v>16247</v>
      </c>
      <c r="E4196" s="8" t="s">
        <v>16385</v>
      </c>
      <c r="F4196" s="8" t="s">
        <v>16386</v>
      </c>
      <c r="G4196" s="11">
        <v>42736</v>
      </c>
      <c r="H4196" s="9" t="s">
        <v>16387</v>
      </c>
      <c r="I4196" s="9" t="s">
        <v>16388</v>
      </c>
      <c r="J4196" s="12">
        <v>1</v>
      </c>
    </row>
    <row r="4197" spans="1:10">
      <c r="A4197" s="8" t="s">
        <v>1729</v>
      </c>
      <c r="B4197" s="8" t="s">
        <v>10</v>
      </c>
      <c r="C4197" s="8" t="s">
        <v>6116</v>
      </c>
      <c r="D4197" s="8" t="s">
        <v>16247</v>
      </c>
      <c r="E4197" s="8" t="s">
        <v>16389</v>
      </c>
      <c r="F4197" s="8" t="s">
        <v>16390</v>
      </c>
      <c r="G4197" s="11">
        <v>42795</v>
      </c>
      <c r="H4197" s="9" t="s">
        <v>16391</v>
      </c>
      <c r="I4197" s="9" t="s">
        <v>16392</v>
      </c>
      <c r="J4197" s="12">
        <v>1</v>
      </c>
    </row>
    <row r="4198" spans="1:10">
      <c r="A4198" s="8" t="s">
        <v>1729</v>
      </c>
      <c r="B4198" s="8" t="s">
        <v>10</v>
      </c>
      <c r="C4198" s="8" t="s">
        <v>6116</v>
      </c>
      <c r="D4198" s="8" t="s">
        <v>16247</v>
      </c>
      <c r="E4198" s="8" t="s">
        <v>16393</v>
      </c>
      <c r="F4198" s="8" t="s">
        <v>16394</v>
      </c>
      <c r="G4198" s="11">
        <v>42675</v>
      </c>
      <c r="H4198" s="9" t="s">
        <v>16395</v>
      </c>
      <c r="I4198" s="9" t="s">
        <v>16396</v>
      </c>
      <c r="J4198" s="12">
        <v>1</v>
      </c>
    </row>
    <row r="4199" spans="1:10">
      <c r="A4199" s="8" t="s">
        <v>1729</v>
      </c>
      <c r="B4199" s="8" t="s">
        <v>10</v>
      </c>
      <c r="C4199" s="8" t="s">
        <v>6116</v>
      </c>
      <c r="D4199" s="8" t="s">
        <v>16247</v>
      </c>
      <c r="E4199" s="8" t="s">
        <v>16397</v>
      </c>
      <c r="F4199" s="8" t="s">
        <v>16398</v>
      </c>
      <c r="G4199" s="11">
        <v>42767</v>
      </c>
      <c r="H4199" s="9" t="s">
        <v>16399</v>
      </c>
      <c r="I4199" s="9" t="s">
        <v>16400</v>
      </c>
      <c r="J4199" s="12">
        <v>1</v>
      </c>
    </row>
    <row r="4200" spans="1:10">
      <c r="A4200" s="8" t="s">
        <v>1729</v>
      </c>
      <c r="B4200" s="8" t="s">
        <v>10</v>
      </c>
      <c r="C4200" s="8" t="s">
        <v>6116</v>
      </c>
      <c r="D4200" s="8" t="s">
        <v>16247</v>
      </c>
      <c r="E4200" s="8" t="s">
        <v>16401</v>
      </c>
      <c r="F4200" s="8" t="s">
        <v>16402</v>
      </c>
      <c r="G4200" s="11">
        <v>42767</v>
      </c>
      <c r="H4200" s="9" t="s">
        <v>16403</v>
      </c>
      <c r="I4200" s="9" t="s">
        <v>16404</v>
      </c>
      <c r="J4200" s="12">
        <v>1</v>
      </c>
    </row>
    <row r="4201" spans="1:10">
      <c r="A4201" s="8" t="s">
        <v>1729</v>
      </c>
      <c r="B4201" s="8" t="s">
        <v>10</v>
      </c>
      <c r="C4201" s="8" t="s">
        <v>6116</v>
      </c>
      <c r="D4201" s="8" t="s">
        <v>16247</v>
      </c>
      <c r="E4201" s="8" t="s">
        <v>16405</v>
      </c>
      <c r="F4201" s="8" t="s">
        <v>16406</v>
      </c>
      <c r="G4201" s="11">
        <v>42705</v>
      </c>
      <c r="H4201" s="9" t="s">
        <v>16407</v>
      </c>
      <c r="I4201" s="9" t="s">
        <v>16408</v>
      </c>
      <c r="J4201" s="12">
        <v>1</v>
      </c>
    </row>
    <row r="4202" spans="1:10">
      <c r="A4202" s="8" t="s">
        <v>1729</v>
      </c>
      <c r="B4202" s="8" t="s">
        <v>10</v>
      </c>
      <c r="C4202" s="8" t="s">
        <v>6116</v>
      </c>
      <c r="D4202" s="8" t="s">
        <v>16247</v>
      </c>
      <c r="E4202" s="8" t="s">
        <v>16409</v>
      </c>
      <c r="F4202" s="8" t="s">
        <v>16410</v>
      </c>
      <c r="G4202" s="11">
        <v>42461</v>
      </c>
      <c r="H4202" s="9" t="s">
        <v>16411</v>
      </c>
      <c r="I4202" s="9" t="s">
        <v>16412</v>
      </c>
      <c r="J4202" s="12">
        <v>1</v>
      </c>
    </row>
    <row r="4203" spans="1:10">
      <c r="A4203" s="8" t="s">
        <v>1729</v>
      </c>
      <c r="B4203" s="8" t="s">
        <v>10</v>
      </c>
      <c r="C4203" s="8" t="s">
        <v>6116</v>
      </c>
      <c r="D4203" s="8" t="s">
        <v>16247</v>
      </c>
      <c r="E4203" s="8" t="s">
        <v>16413</v>
      </c>
      <c r="F4203" s="8" t="s">
        <v>16414</v>
      </c>
      <c r="G4203" s="11">
        <v>42705</v>
      </c>
      <c r="H4203" s="9" t="s">
        <v>16415</v>
      </c>
      <c r="I4203" s="9" t="s">
        <v>16416</v>
      </c>
      <c r="J4203" s="12">
        <v>1</v>
      </c>
    </row>
    <row r="4204" spans="1:10">
      <c r="A4204" s="8" t="s">
        <v>1729</v>
      </c>
      <c r="B4204" s="8" t="s">
        <v>10</v>
      </c>
      <c r="C4204" s="8" t="s">
        <v>6116</v>
      </c>
      <c r="D4204" s="8" t="s">
        <v>16247</v>
      </c>
      <c r="E4204" s="8" t="s">
        <v>16417</v>
      </c>
      <c r="F4204" s="8" t="s">
        <v>15965</v>
      </c>
      <c r="G4204" s="11">
        <v>42795</v>
      </c>
      <c r="H4204" s="9" t="s">
        <v>16418</v>
      </c>
      <c r="I4204" s="9" t="s">
        <v>16419</v>
      </c>
      <c r="J4204" s="12">
        <v>1</v>
      </c>
    </row>
    <row r="4205" spans="1:10">
      <c r="A4205" s="8" t="s">
        <v>5123</v>
      </c>
      <c r="B4205" s="8" t="s">
        <v>10</v>
      </c>
      <c r="C4205" s="8" t="s">
        <v>5954</v>
      </c>
      <c r="D4205" s="8" t="s">
        <v>16420</v>
      </c>
      <c r="E4205" s="8" t="s">
        <v>16421</v>
      </c>
      <c r="F4205" s="8" t="s">
        <v>16422</v>
      </c>
      <c r="G4205" s="11">
        <v>41730</v>
      </c>
      <c r="H4205" s="9" t="s">
        <v>16423</v>
      </c>
      <c r="I4205" s="9" t="s">
        <v>16424</v>
      </c>
      <c r="J4205" s="12">
        <v>1</v>
      </c>
    </row>
    <row r="4206" spans="1:10">
      <c r="A4206" s="8" t="s">
        <v>5123</v>
      </c>
      <c r="B4206" s="8" t="s">
        <v>10</v>
      </c>
      <c r="C4206" s="8" t="s">
        <v>5954</v>
      </c>
      <c r="D4206" s="8" t="s">
        <v>16420</v>
      </c>
      <c r="E4206" s="8" t="s">
        <v>16425</v>
      </c>
      <c r="F4206" s="8" t="s">
        <v>624</v>
      </c>
      <c r="G4206" s="11">
        <v>41760</v>
      </c>
      <c r="H4206" s="9" t="s">
        <v>16426</v>
      </c>
      <c r="I4206" s="9" t="s">
        <v>16427</v>
      </c>
      <c r="J4206" s="12">
        <v>1</v>
      </c>
    </row>
    <row r="4207" spans="1:10">
      <c r="A4207" s="8" t="s">
        <v>5123</v>
      </c>
      <c r="B4207" s="8" t="s">
        <v>10</v>
      </c>
      <c r="C4207" s="8" t="s">
        <v>5954</v>
      </c>
      <c r="D4207" s="8" t="s">
        <v>16420</v>
      </c>
      <c r="E4207" s="8" t="s">
        <v>16428</v>
      </c>
      <c r="F4207" s="8" t="s">
        <v>16429</v>
      </c>
      <c r="G4207" s="11">
        <v>41791</v>
      </c>
      <c r="H4207" s="9" t="s">
        <v>16430</v>
      </c>
      <c r="I4207" s="9" t="s">
        <v>16431</v>
      </c>
      <c r="J4207" s="12">
        <v>1</v>
      </c>
    </row>
    <row r="4208" spans="1:10">
      <c r="A4208" s="8" t="s">
        <v>5123</v>
      </c>
      <c r="B4208" s="8" t="s">
        <v>10</v>
      </c>
      <c r="C4208" s="8" t="s">
        <v>5954</v>
      </c>
      <c r="D4208" s="8" t="s">
        <v>16420</v>
      </c>
      <c r="E4208" s="8" t="s">
        <v>16432</v>
      </c>
      <c r="F4208" s="8" t="s">
        <v>16433</v>
      </c>
      <c r="G4208" s="11">
        <v>41883</v>
      </c>
      <c r="H4208" s="9" t="s">
        <v>16434</v>
      </c>
      <c r="I4208" s="9" t="s">
        <v>16435</v>
      </c>
      <c r="J4208" s="12">
        <v>1</v>
      </c>
    </row>
    <row r="4209" spans="1:10">
      <c r="A4209" s="8" t="s">
        <v>5123</v>
      </c>
      <c r="B4209" s="8" t="s">
        <v>10</v>
      </c>
      <c r="C4209" s="8" t="s">
        <v>5954</v>
      </c>
      <c r="D4209" s="8" t="s">
        <v>16420</v>
      </c>
      <c r="E4209" s="8" t="s">
        <v>16436</v>
      </c>
      <c r="F4209" s="8" t="s">
        <v>16437</v>
      </c>
      <c r="G4209" s="11">
        <v>41944</v>
      </c>
      <c r="H4209" s="9" t="s">
        <v>16438</v>
      </c>
      <c r="I4209" s="9" t="s">
        <v>16439</v>
      </c>
      <c r="J4209" s="12">
        <v>1</v>
      </c>
    </row>
    <row r="4210" spans="1:10">
      <c r="A4210" s="8" t="s">
        <v>5123</v>
      </c>
      <c r="B4210" s="8" t="s">
        <v>10</v>
      </c>
      <c r="C4210" s="8" t="s">
        <v>6043</v>
      </c>
      <c r="D4210" s="8" t="s">
        <v>16440</v>
      </c>
      <c r="E4210" s="8" t="s">
        <v>16441</v>
      </c>
      <c r="F4210" s="8" t="s">
        <v>16309</v>
      </c>
      <c r="G4210" s="11">
        <v>42370</v>
      </c>
      <c r="H4210" s="9" t="s">
        <v>16442</v>
      </c>
      <c r="I4210" s="9" t="s">
        <v>16443</v>
      </c>
      <c r="J4210" s="12">
        <v>1</v>
      </c>
    </row>
    <row r="4211" spans="1:10">
      <c r="A4211" s="8" t="s">
        <v>5123</v>
      </c>
      <c r="B4211" s="8" t="s">
        <v>10</v>
      </c>
      <c r="C4211" s="8" t="s">
        <v>6043</v>
      </c>
      <c r="D4211" s="8" t="s">
        <v>16440</v>
      </c>
      <c r="E4211" s="8" t="s">
        <v>16444</v>
      </c>
      <c r="F4211" s="8" t="s">
        <v>11042</v>
      </c>
      <c r="G4211" s="11">
        <v>42095</v>
      </c>
      <c r="H4211" s="9" t="s">
        <v>16445</v>
      </c>
      <c r="I4211" s="9" t="s">
        <v>16446</v>
      </c>
      <c r="J4211" s="12">
        <v>1</v>
      </c>
    </row>
    <row r="4212" spans="1:10">
      <c r="A4212" s="8" t="s">
        <v>5123</v>
      </c>
      <c r="B4212" s="8" t="s">
        <v>10</v>
      </c>
      <c r="C4212" s="8" t="s">
        <v>6043</v>
      </c>
      <c r="D4212" s="8" t="s">
        <v>16440</v>
      </c>
      <c r="E4212" s="8" t="s">
        <v>16447</v>
      </c>
      <c r="F4212" s="8" t="s">
        <v>16448</v>
      </c>
      <c r="G4212" s="11">
        <v>42095</v>
      </c>
      <c r="H4212" s="9" t="s">
        <v>16449</v>
      </c>
      <c r="I4212" s="9" t="s">
        <v>16450</v>
      </c>
      <c r="J4212" s="12">
        <v>1</v>
      </c>
    </row>
    <row r="4213" spans="1:10">
      <c r="A4213" s="8" t="s">
        <v>5123</v>
      </c>
      <c r="B4213" s="8" t="s">
        <v>10</v>
      </c>
      <c r="C4213" s="8" t="s">
        <v>6043</v>
      </c>
      <c r="D4213" s="8" t="s">
        <v>16440</v>
      </c>
      <c r="E4213" s="8" t="s">
        <v>16451</v>
      </c>
      <c r="F4213" s="8" t="s">
        <v>16452</v>
      </c>
      <c r="G4213" s="11">
        <v>42430</v>
      </c>
      <c r="H4213" s="9" t="s">
        <v>16453</v>
      </c>
      <c r="I4213" s="9" t="s">
        <v>16454</v>
      </c>
      <c r="J4213" s="12">
        <v>1</v>
      </c>
    </row>
    <row r="4214" spans="1:10">
      <c r="A4214" s="8" t="s">
        <v>5123</v>
      </c>
      <c r="B4214" s="8" t="s">
        <v>10</v>
      </c>
      <c r="C4214" s="8" t="s">
        <v>6043</v>
      </c>
      <c r="D4214" s="8" t="s">
        <v>16440</v>
      </c>
      <c r="E4214" s="8" t="s">
        <v>16455</v>
      </c>
      <c r="F4214" s="8" t="s">
        <v>16456</v>
      </c>
      <c r="G4214" s="11">
        <v>42156</v>
      </c>
      <c r="H4214" s="9" t="s">
        <v>16457</v>
      </c>
      <c r="I4214" s="9" t="s">
        <v>16458</v>
      </c>
      <c r="J4214" s="12">
        <v>1</v>
      </c>
    </row>
    <row r="4215" spans="1:10">
      <c r="A4215" s="8" t="s">
        <v>5123</v>
      </c>
      <c r="B4215" s="8" t="s">
        <v>10</v>
      </c>
      <c r="C4215" s="8" t="s">
        <v>6116</v>
      </c>
      <c r="D4215" s="8" t="s">
        <v>16459</v>
      </c>
      <c r="E4215" s="8" t="s">
        <v>16460</v>
      </c>
      <c r="F4215" s="8" t="s">
        <v>16461</v>
      </c>
      <c r="G4215" s="11">
        <v>42461</v>
      </c>
      <c r="H4215" s="9" t="s">
        <v>16462</v>
      </c>
      <c r="I4215" s="9" t="s">
        <v>16463</v>
      </c>
      <c r="J4215" s="12">
        <v>1</v>
      </c>
    </row>
    <row r="4216" spans="1:10">
      <c r="A4216" s="8" t="s">
        <v>5123</v>
      </c>
      <c r="B4216" s="8" t="s">
        <v>10</v>
      </c>
      <c r="C4216" s="8" t="s">
        <v>6116</v>
      </c>
      <c r="D4216" s="8" t="s">
        <v>16459</v>
      </c>
      <c r="E4216" s="8" t="s">
        <v>16464</v>
      </c>
      <c r="F4216" s="8" t="s">
        <v>6163</v>
      </c>
      <c r="G4216" s="11">
        <v>42705</v>
      </c>
      <c r="H4216" s="9" t="s">
        <v>16465</v>
      </c>
      <c r="I4216" s="9" t="s">
        <v>16466</v>
      </c>
      <c r="J4216" s="12">
        <v>1</v>
      </c>
    </row>
    <row r="4217" spans="1:10">
      <c r="A4217" s="8" t="s">
        <v>5123</v>
      </c>
      <c r="B4217" s="8" t="s">
        <v>10</v>
      </c>
      <c r="C4217" s="8" t="s">
        <v>6116</v>
      </c>
      <c r="D4217" s="8" t="s">
        <v>16459</v>
      </c>
      <c r="E4217" s="8" t="s">
        <v>16467</v>
      </c>
      <c r="F4217" s="8" t="s">
        <v>5278</v>
      </c>
      <c r="G4217" s="11">
        <v>42583</v>
      </c>
      <c r="H4217" s="9" t="s">
        <v>16468</v>
      </c>
      <c r="I4217" s="9" t="s">
        <v>16469</v>
      </c>
      <c r="J4217" s="12">
        <v>1</v>
      </c>
    </row>
    <row r="4218" spans="1:10">
      <c r="A4218" s="8" t="s">
        <v>5123</v>
      </c>
      <c r="B4218" s="8" t="s">
        <v>10</v>
      </c>
      <c r="C4218" s="8" t="s">
        <v>6116</v>
      </c>
      <c r="D4218" s="8" t="s">
        <v>16459</v>
      </c>
      <c r="E4218" s="8" t="s">
        <v>16470</v>
      </c>
      <c r="F4218" s="8" t="s">
        <v>16471</v>
      </c>
      <c r="G4218" s="11">
        <v>42767</v>
      </c>
      <c r="H4218" s="9" t="s">
        <v>16472</v>
      </c>
      <c r="I4218" s="9" t="s">
        <v>16473</v>
      </c>
      <c r="J4218" s="12">
        <v>1</v>
      </c>
    </row>
    <row r="4219" spans="1:10">
      <c r="A4219" s="8" t="s">
        <v>5123</v>
      </c>
      <c r="B4219" s="8" t="s">
        <v>10</v>
      </c>
      <c r="C4219" s="8" t="s">
        <v>6116</v>
      </c>
      <c r="D4219" s="8" t="s">
        <v>16459</v>
      </c>
      <c r="E4219" s="8" t="s">
        <v>16474</v>
      </c>
      <c r="F4219" s="8" t="s">
        <v>16475</v>
      </c>
      <c r="G4219" s="11">
        <v>42644</v>
      </c>
      <c r="H4219" s="9" t="s">
        <v>16476</v>
      </c>
      <c r="I4219" s="9" t="s">
        <v>16477</v>
      </c>
      <c r="J4219" s="12">
        <v>1</v>
      </c>
    </row>
    <row r="4220" spans="1:10">
      <c r="A4220" s="8" t="s">
        <v>5123</v>
      </c>
      <c r="B4220" s="8" t="s">
        <v>10</v>
      </c>
      <c r="C4220" s="8" t="s">
        <v>6116</v>
      </c>
      <c r="D4220" s="8" t="s">
        <v>16459</v>
      </c>
      <c r="E4220" s="8" t="s">
        <v>16478</v>
      </c>
      <c r="F4220" s="8" t="s">
        <v>16479</v>
      </c>
      <c r="G4220" s="11">
        <v>42583</v>
      </c>
      <c r="H4220" s="9" t="s">
        <v>16480</v>
      </c>
      <c r="I4220" s="9" t="s">
        <v>16481</v>
      </c>
      <c r="J4220" s="12">
        <v>1</v>
      </c>
    </row>
    <row r="4221" spans="1:10">
      <c r="A4221" s="8" t="s">
        <v>5123</v>
      </c>
      <c r="B4221" s="8" t="s">
        <v>10</v>
      </c>
      <c r="C4221" s="8" t="s">
        <v>6116</v>
      </c>
      <c r="D4221" s="8" t="s">
        <v>16459</v>
      </c>
      <c r="E4221" s="8" t="s">
        <v>16482</v>
      </c>
      <c r="F4221" s="8" t="s">
        <v>3228</v>
      </c>
      <c r="G4221" s="11">
        <v>42705</v>
      </c>
      <c r="H4221" s="9" t="s">
        <v>16483</v>
      </c>
      <c r="I4221" s="9" t="s">
        <v>16484</v>
      </c>
      <c r="J4221" s="12">
        <v>1</v>
      </c>
    </row>
    <row r="4222" spans="1:10">
      <c r="A4222" s="8" t="s">
        <v>5123</v>
      </c>
      <c r="B4222" s="8" t="s">
        <v>10</v>
      </c>
      <c r="C4222" s="8" t="s">
        <v>6116</v>
      </c>
      <c r="D4222" s="8" t="s">
        <v>16459</v>
      </c>
      <c r="E4222" s="8" t="s">
        <v>16485</v>
      </c>
      <c r="F4222" s="8" t="s">
        <v>14786</v>
      </c>
      <c r="G4222" s="11">
        <v>42705</v>
      </c>
      <c r="H4222" s="9" t="s">
        <v>16486</v>
      </c>
      <c r="I4222" s="9" t="s">
        <v>16487</v>
      </c>
      <c r="J4222" s="12">
        <v>1</v>
      </c>
    </row>
    <row r="4223" spans="1:10">
      <c r="A4223" s="8" t="s">
        <v>5123</v>
      </c>
      <c r="B4223" s="8" t="s">
        <v>10</v>
      </c>
      <c r="C4223" s="8" t="s">
        <v>6116</v>
      </c>
      <c r="D4223" s="8" t="s">
        <v>16459</v>
      </c>
      <c r="E4223" s="8" t="s">
        <v>16488</v>
      </c>
      <c r="F4223" s="8" t="s">
        <v>16489</v>
      </c>
      <c r="G4223" s="11">
        <v>42614</v>
      </c>
      <c r="H4223" s="9" t="s">
        <v>16490</v>
      </c>
      <c r="I4223" s="9" t="s">
        <v>16491</v>
      </c>
      <c r="J4223" s="12">
        <v>1</v>
      </c>
    </row>
    <row r="4224" spans="1:10">
      <c r="A4224" s="8" t="s">
        <v>5123</v>
      </c>
      <c r="B4224" s="8" t="s">
        <v>10</v>
      </c>
      <c r="C4224" s="8" t="s">
        <v>6116</v>
      </c>
      <c r="D4224" s="8" t="s">
        <v>16459</v>
      </c>
      <c r="E4224" s="8" t="s">
        <v>16492</v>
      </c>
      <c r="F4224" s="8" t="s">
        <v>16493</v>
      </c>
      <c r="G4224" s="11">
        <v>42675</v>
      </c>
      <c r="H4224" s="9" t="s">
        <v>16494</v>
      </c>
      <c r="I4224" s="9" t="s">
        <v>16495</v>
      </c>
      <c r="J4224" s="12">
        <v>1</v>
      </c>
    </row>
    <row r="4225" spans="1:10">
      <c r="A4225" s="8" t="s">
        <v>5123</v>
      </c>
      <c r="B4225" s="8" t="s">
        <v>10</v>
      </c>
      <c r="C4225" s="8" t="s">
        <v>6116</v>
      </c>
      <c r="D4225" s="8" t="s">
        <v>16459</v>
      </c>
      <c r="E4225" s="8" t="s">
        <v>16496</v>
      </c>
      <c r="F4225" s="8" t="s">
        <v>16497</v>
      </c>
      <c r="G4225" s="11">
        <v>42767</v>
      </c>
      <c r="H4225" s="9" t="s">
        <v>16498</v>
      </c>
      <c r="I4225" s="9" t="s">
        <v>16499</v>
      </c>
      <c r="J4225" s="12">
        <v>1</v>
      </c>
    </row>
    <row r="4226" spans="1:10">
      <c r="A4226" s="8" t="s">
        <v>5123</v>
      </c>
      <c r="B4226" s="8" t="s">
        <v>10</v>
      </c>
      <c r="C4226" s="8" t="s">
        <v>6116</v>
      </c>
      <c r="D4226" s="8" t="s">
        <v>16459</v>
      </c>
      <c r="E4226" s="8" t="s">
        <v>16500</v>
      </c>
      <c r="F4226" s="8" t="s">
        <v>16501</v>
      </c>
      <c r="G4226" s="11">
        <v>42614</v>
      </c>
      <c r="H4226" s="9" t="s">
        <v>16502</v>
      </c>
      <c r="I4226" s="9" t="s">
        <v>16503</v>
      </c>
      <c r="J4226" s="12">
        <v>1</v>
      </c>
    </row>
    <row r="4227" spans="1:10">
      <c r="A4227" s="8" t="s">
        <v>5123</v>
      </c>
      <c r="B4227" s="8" t="s">
        <v>10</v>
      </c>
      <c r="C4227" s="8" t="s">
        <v>6116</v>
      </c>
      <c r="D4227" s="8" t="s">
        <v>16459</v>
      </c>
      <c r="E4227" s="8" t="s">
        <v>16504</v>
      </c>
      <c r="F4227" s="8" t="s">
        <v>16505</v>
      </c>
      <c r="G4227" s="11">
        <v>42795</v>
      </c>
      <c r="H4227" s="9" t="s">
        <v>16506</v>
      </c>
      <c r="I4227" s="9" t="s">
        <v>16507</v>
      </c>
      <c r="J4227" s="12">
        <v>1</v>
      </c>
    </row>
    <row r="4228" spans="1:10">
      <c r="A4228" s="8" t="s">
        <v>5123</v>
      </c>
      <c r="B4228" s="8" t="s">
        <v>10</v>
      </c>
      <c r="C4228" s="8" t="s">
        <v>6116</v>
      </c>
      <c r="D4228" s="8" t="s">
        <v>16459</v>
      </c>
      <c r="E4228" s="8" t="s">
        <v>16508</v>
      </c>
      <c r="F4228" s="8" t="s">
        <v>16509</v>
      </c>
      <c r="G4228" s="11">
        <v>42795</v>
      </c>
      <c r="H4228" s="9" t="s">
        <v>16510</v>
      </c>
      <c r="I4228" s="9" t="s">
        <v>16511</v>
      </c>
      <c r="J4228" s="12">
        <v>1</v>
      </c>
    </row>
    <row r="4229" spans="1:10">
      <c r="A4229" s="8" t="s">
        <v>5123</v>
      </c>
      <c r="B4229" s="8" t="s">
        <v>10</v>
      </c>
      <c r="C4229" s="8" t="s">
        <v>6116</v>
      </c>
      <c r="D4229" s="8" t="s">
        <v>16459</v>
      </c>
      <c r="E4229" s="8" t="s">
        <v>16512</v>
      </c>
      <c r="F4229" s="8" t="s">
        <v>130</v>
      </c>
      <c r="G4229" s="11">
        <v>42795</v>
      </c>
      <c r="H4229" s="9" t="s">
        <v>16513</v>
      </c>
      <c r="I4229" s="9" t="s">
        <v>16514</v>
      </c>
      <c r="J4229" s="12">
        <v>1</v>
      </c>
    </row>
    <row r="4230" spans="1:10">
      <c r="A4230" s="8" t="s">
        <v>5123</v>
      </c>
      <c r="B4230" s="8" t="s">
        <v>10</v>
      </c>
      <c r="C4230" s="8" t="s">
        <v>6116</v>
      </c>
      <c r="D4230" s="8" t="s">
        <v>16459</v>
      </c>
      <c r="E4230" s="8" t="s">
        <v>16515</v>
      </c>
      <c r="F4230" s="8" t="s">
        <v>9458</v>
      </c>
      <c r="G4230" s="11">
        <v>42767</v>
      </c>
      <c r="H4230" s="9" t="s">
        <v>16516</v>
      </c>
      <c r="I4230" s="9" t="s">
        <v>16517</v>
      </c>
      <c r="J4230" s="12">
        <v>1</v>
      </c>
    </row>
    <row r="4231" spans="1:10">
      <c r="A4231" s="8" t="s">
        <v>5123</v>
      </c>
      <c r="B4231" s="8" t="s">
        <v>10</v>
      </c>
      <c r="C4231" s="8" t="s">
        <v>6116</v>
      </c>
      <c r="D4231" s="8" t="s">
        <v>16459</v>
      </c>
      <c r="E4231" s="8" t="s">
        <v>16518</v>
      </c>
      <c r="F4231" s="8" t="s">
        <v>16519</v>
      </c>
      <c r="G4231" s="11">
        <v>42675</v>
      </c>
      <c r="H4231" s="9" t="s">
        <v>16520</v>
      </c>
      <c r="I4231" s="9" t="s">
        <v>16521</v>
      </c>
      <c r="J4231" s="12">
        <v>1</v>
      </c>
    </row>
    <row r="4232" spans="1:10">
      <c r="A4232" s="8" t="s">
        <v>1866</v>
      </c>
      <c r="B4232" s="8" t="s">
        <v>10</v>
      </c>
      <c r="C4232" s="8" t="s">
        <v>5954</v>
      </c>
      <c r="D4232" s="8" t="s">
        <v>16522</v>
      </c>
      <c r="E4232" s="8" t="s">
        <v>16523</v>
      </c>
      <c r="F4232" s="8" t="s">
        <v>16524</v>
      </c>
      <c r="G4232" s="11">
        <v>41730</v>
      </c>
      <c r="H4232" s="9" t="s">
        <v>16525</v>
      </c>
      <c r="I4232" s="9" t="s">
        <v>16526</v>
      </c>
      <c r="J4232" s="12">
        <v>1</v>
      </c>
    </row>
    <row r="4233" spans="1:10">
      <c r="A4233" s="8" t="s">
        <v>1866</v>
      </c>
      <c r="B4233" s="8" t="s">
        <v>10</v>
      </c>
      <c r="C4233" s="8" t="s">
        <v>5954</v>
      </c>
      <c r="D4233" s="8" t="s">
        <v>16522</v>
      </c>
      <c r="E4233" s="8" t="s">
        <v>16527</v>
      </c>
      <c r="F4233" s="8" t="s">
        <v>16528</v>
      </c>
      <c r="G4233" s="11">
        <v>41730</v>
      </c>
      <c r="H4233" s="9" t="s">
        <v>16529</v>
      </c>
      <c r="I4233" s="9" t="s">
        <v>16530</v>
      </c>
      <c r="J4233" s="12">
        <v>1</v>
      </c>
    </row>
    <row r="4234" spans="1:10">
      <c r="A4234" s="8" t="s">
        <v>1866</v>
      </c>
      <c r="B4234" s="8" t="s">
        <v>10</v>
      </c>
      <c r="C4234" s="8" t="s">
        <v>5954</v>
      </c>
      <c r="D4234" s="8" t="s">
        <v>16522</v>
      </c>
      <c r="E4234" s="8" t="s">
        <v>16531</v>
      </c>
      <c r="F4234" s="8" t="s">
        <v>16532</v>
      </c>
      <c r="G4234" s="11">
        <v>41760</v>
      </c>
      <c r="H4234" s="9" t="s">
        <v>16533</v>
      </c>
      <c r="I4234" s="9" t="s">
        <v>16534</v>
      </c>
      <c r="J4234" s="12">
        <v>1</v>
      </c>
    </row>
    <row r="4235" spans="1:10">
      <c r="A4235" s="8" t="s">
        <v>1866</v>
      </c>
      <c r="B4235" s="8" t="s">
        <v>10</v>
      </c>
      <c r="C4235" s="8" t="s">
        <v>5954</v>
      </c>
      <c r="D4235" s="8" t="s">
        <v>16522</v>
      </c>
      <c r="E4235" s="8" t="s">
        <v>16535</v>
      </c>
      <c r="F4235" s="8" t="s">
        <v>16536</v>
      </c>
      <c r="G4235" s="11">
        <v>41730</v>
      </c>
      <c r="H4235" s="9" t="s">
        <v>16537</v>
      </c>
      <c r="I4235" s="9" t="s">
        <v>16538</v>
      </c>
      <c r="J4235" s="12">
        <v>1</v>
      </c>
    </row>
    <row r="4236" spans="1:10">
      <c r="A4236" s="8" t="s">
        <v>1866</v>
      </c>
      <c r="B4236" s="8" t="s">
        <v>10</v>
      </c>
      <c r="C4236" s="8" t="s">
        <v>5954</v>
      </c>
      <c r="D4236" s="8" t="s">
        <v>16522</v>
      </c>
      <c r="E4236" s="8" t="s">
        <v>16539</v>
      </c>
      <c r="F4236" s="8" t="s">
        <v>13043</v>
      </c>
      <c r="G4236" s="11">
        <v>41730</v>
      </c>
      <c r="H4236" s="9" t="s">
        <v>16540</v>
      </c>
      <c r="I4236" s="9" t="s">
        <v>16541</v>
      </c>
      <c r="J4236" s="12">
        <v>1</v>
      </c>
    </row>
    <row r="4237" spans="1:10">
      <c r="A4237" s="8" t="s">
        <v>1866</v>
      </c>
      <c r="B4237" s="8" t="s">
        <v>10</v>
      </c>
      <c r="C4237" s="8" t="s">
        <v>5954</v>
      </c>
      <c r="D4237" s="8" t="s">
        <v>16522</v>
      </c>
      <c r="E4237" s="8" t="s">
        <v>16542</v>
      </c>
      <c r="F4237" s="8" t="s">
        <v>6853</v>
      </c>
      <c r="G4237" s="11">
        <v>41730</v>
      </c>
      <c r="H4237" s="9" t="s">
        <v>16543</v>
      </c>
      <c r="I4237" s="9" t="s">
        <v>16544</v>
      </c>
      <c r="J4237" s="12">
        <v>1</v>
      </c>
    </row>
    <row r="4238" spans="1:10">
      <c r="A4238" s="8" t="s">
        <v>1866</v>
      </c>
      <c r="B4238" s="8" t="s">
        <v>10</v>
      </c>
      <c r="C4238" s="8" t="s">
        <v>5954</v>
      </c>
      <c r="D4238" s="8" t="s">
        <v>16522</v>
      </c>
      <c r="E4238" s="8" t="s">
        <v>16545</v>
      </c>
      <c r="F4238" s="8" t="s">
        <v>16546</v>
      </c>
      <c r="G4238" s="11">
        <v>41760</v>
      </c>
      <c r="H4238" s="9" t="s">
        <v>16547</v>
      </c>
      <c r="I4238" s="9" t="s">
        <v>16548</v>
      </c>
      <c r="J4238" s="12">
        <v>1</v>
      </c>
    </row>
    <row r="4239" spans="1:10">
      <c r="A4239" s="8" t="s">
        <v>1866</v>
      </c>
      <c r="B4239" s="8" t="s">
        <v>10</v>
      </c>
      <c r="C4239" s="8" t="s">
        <v>5954</v>
      </c>
      <c r="D4239" s="8" t="s">
        <v>16522</v>
      </c>
      <c r="E4239" s="8" t="s">
        <v>16549</v>
      </c>
      <c r="F4239" s="8" t="s">
        <v>16550</v>
      </c>
      <c r="G4239" s="11">
        <v>41730</v>
      </c>
      <c r="H4239" s="9" t="s">
        <v>16551</v>
      </c>
      <c r="I4239" s="9" t="s">
        <v>16552</v>
      </c>
      <c r="J4239" s="12">
        <v>1</v>
      </c>
    </row>
    <row r="4240" spans="1:10">
      <c r="A4240" s="8" t="s">
        <v>1866</v>
      </c>
      <c r="B4240" s="8" t="s">
        <v>10</v>
      </c>
      <c r="C4240" s="8" t="s">
        <v>5954</v>
      </c>
      <c r="D4240" s="8" t="s">
        <v>16522</v>
      </c>
      <c r="E4240" s="8" t="s">
        <v>16553</v>
      </c>
      <c r="F4240" s="8" t="s">
        <v>16554</v>
      </c>
      <c r="G4240" s="11">
        <v>41730</v>
      </c>
      <c r="H4240" s="9" t="s">
        <v>16555</v>
      </c>
      <c r="I4240" s="9" t="s">
        <v>16556</v>
      </c>
      <c r="J4240" s="12">
        <v>1</v>
      </c>
    </row>
    <row r="4241" spans="1:10">
      <c r="A4241" s="8" t="s">
        <v>1866</v>
      </c>
      <c r="B4241" s="8" t="s">
        <v>10</v>
      </c>
      <c r="C4241" s="8" t="s">
        <v>5954</v>
      </c>
      <c r="D4241" s="8" t="s">
        <v>16522</v>
      </c>
      <c r="E4241" s="8" t="s">
        <v>16557</v>
      </c>
      <c r="F4241" s="8" t="s">
        <v>16558</v>
      </c>
      <c r="G4241" s="11">
        <v>41760</v>
      </c>
      <c r="H4241" s="9" t="s">
        <v>16559</v>
      </c>
      <c r="I4241" s="9" t="s">
        <v>16560</v>
      </c>
      <c r="J4241" s="12">
        <v>1</v>
      </c>
    </row>
    <row r="4242" spans="1:10">
      <c r="A4242" s="8" t="s">
        <v>1866</v>
      </c>
      <c r="B4242" s="8" t="s">
        <v>10</v>
      </c>
      <c r="C4242" s="8" t="s">
        <v>5954</v>
      </c>
      <c r="D4242" s="8" t="s">
        <v>16522</v>
      </c>
      <c r="E4242" s="8" t="s">
        <v>16561</v>
      </c>
      <c r="F4242" s="8" t="s">
        <v>16562</v>
      </c>
      <c r="G4242" s="11">
        <v>41730</v>
      </c>
      <c r="H4242" s="9" t="s">
        <v>16563</v>
      </c>
      <c r="I4242" s="9" t="s">
        <v>16564</v>
      </c>
      <c r="J4242" s="12">
        <v>1</v>
      </c>
    </row>
    <row r="4243" spans="1:10">
      <c r="A4243" s="8" t="s">
        <v>1866</v>
      </c>
      <c r="B4243" s="8" t="s">
        <v>10</v>
      </c>
      <c r="C4243" s="8" t="s">
        <v>5954</v>
      </c>
      <c r="D4243" s="8" t="s">
        <v>16522</v>
      </c>
      <c r="E4243" s="8" t="s">
        <v>16565</v>
      </c>
      <c r="F4243" s="8" t="s">
        <v>16566</v>
      </c>
      <c r="G4243" s="11">
        <v>41852</v>
      </c>
      <c r="H4243" s="9" t="s">
        <v>16567</v>
      </c>
      <c r="I4243" s="9" t="s">
        <v>16568</v>
      </c>
      <c r="J4243" s="12">
        <v>1</v>
      </c>
    </row>
    <row r="4244" spans="1:10">
      <c r="A4244" s="8" t="s">
        <v>1866</v>
      </c>
      <c r="B4244" s="8" t="s">
        <v>10</v>
      </c>
      <c r="C4244" s="8" t="s">
        <v>5954</v>
      </c>
      <c r="D4244" s="8" t="s">
        <v>16522</v>
      </c>
      <c r="E4244" s="8" t="s">
        <v>16569</v>
      </c>
      <c r="F4244" s="8" t="s">
        <v>4098</v>
      </c>
      <c r="G4244" s="11">
        <v>41730</v>
      </c>
      <c r="H4244" s="9" t="s">
        <v>16570</v>
      </c>
      <c r="I4244" s="9" t="s">
        <v>16571</v>
      </c>
      <c r="J4244" s="12">
        <v>1</v>
      </c>
    </row>
    <row r="4245" spans="1:10">
      <c r="A4245" s="8" t="s">
        <v>1866</v>
      </c>
      <c r="B4245" s="8" t="s">
        <v>10</v>
      </c>
      <c r="C4245" s="8" t="s">
        <v>5954</v>
      </c>
      <c r="D4245" s="8" t="s">
        <v>16522</v>
      </c>
      <c r="E4245" s="8" t="s">
        <v>16572</v>
      </c>
      <c r="F4245" s="8" t="s">
        <v>16573</v>
      </c>
      <c r="G4245" s="11">
        <v>41730</v>
      </c>
      <c r="H4245" s="9" t="s">
        <v>16574</v>
      </c>
      <c r="I4245" s="9" t="s">
        <v>16575</v>
      </c>
      <c r="J4245" s="12">
        <v>1</v>
      </c>
    </row>
    <row r="4246" spans="1:10">
      <c r="A4246" s="8" t="s">
        <v>1866</v>
      </c>
      <c r="B4246" s="8" t="s">
        <v>10</v>
      </c>
      <c r="C4246" s="8" t="s">
        <v>5954</v>
      </c>
      <c r="D4246" s="8" t="s">
        <v>16522</v>
      </c>
      <c r="E4246" s="8" t="s">
        <v>16576</v>
      </c>
      <c r="F4246" s="8" t="s">
        <v>16577</v>
      </c>
      <c r="G4246" s="11">
        <v>41791</v>
      </c>
      <c r="H4246" s="9" t="s">
        <v>16578</v>
      </c>
      <c r="I4246" s="9" t="s">
        <v>16579</v>
      </c>
      <c r="J4246" s="12">
        <v>1</v>
      </c>
    </row>
    <row r="4247" spans="1:10">
      <c r="A4247" s="8" t="s">
        <v>1866</v>
      </c>
      <c r="B4247" s="8" t="s">
        <v>10</v>
      </c>
      <c r="C4247" s="8" t="s">
        <v>5954</v>
      </c>
      <c r="D4247" s="8" t="s">
        <v>16522</v>
      </c>
      <c r="E4247" s="8" t="s">
        <v>16580</v>
      </c>
      <c r="F4247" s="8" t="s">
        <v>16581</v>
      </c>
      <c r="G4247" s="11">
        <v>41944</v>
      </c>
      <c r="H4247" s="9" t="s">
        <v>16582</v>
      </c>
      <c r="I4247" s="9" t="s">
        <v>16583</v>
      </c>
      <c r="J4247" s="12">
        <v>1</v>
      </c>
    </row>
    <row r="4248" spans="1:10">
      <c r="A4248" s="8" t="s">
        <v>1866</v>
      </c>
      <c r="B4248" s="8" t="s">
        <v>10</v>
      </c>
      <c r="C4248" s="8" t="s">
        <v>5954</v>
      </c>
      <c r="D4248" s="8" t="s">
        <v>16522</v>
      </c>
      <c r="E4248" s="8" t="s">
        <v>16584</v>
      </c>
      <c r="F4248" s="8" t="s">
        <v>16585</v>
      </c>
      <c r="G4248" s="11">
        <v>41730</v>
      </c>
      <c r="H4248" s="9" t="s">
        <v>16586</v>
      </c>
      <c r="I4248" s="9" t="s">
        <v>16587</v>
      </c>
      <c r="J4248" s="12">
        <v>1</v>
      </c>
    </row>
    <row r="4249" spans="1:10">
      <c r="A4249" s="8" t="s">
        <v>1866</v>
      </c>
      <c r="B4249" s="8" t="s">
        <v>10</v>
      </c>
      <c r="C4249" s="8" t="s">
        <v>5954</v>
      </c>
      <c r="D4249" s="8" t="s">
        <v>16522</v>
      </c>
      <c r="E4249" s="8" t="s">
        <v>16588</v>
      </c>
      <c r="F4249" s="8" t="s">
        <v>16589</v>
      </c>
      <c r="G4249" s="11">
        <v>41730</v>
      </c>
      <c r="H4249" s="9" t="s">
        <v>16590</v>
      </c>
      <c r="I4249" s="9" t="s">
        <v>16591</v>
      </c>
      <c r="J4249" s="12">
        <v>1</v>
      </c>
    </row>
    <row r="4250" spans="1:10">
      <c r="A4250" s="8" t="s">
        <v>1866</v>
      </c>
      <c r="B4250" s="8" t="s">
        <v>10</v>
      </c>
      <c r="C4250" s="8" t="s">
        <v>5954</v>
      </c>
      <c r="D4250" s="8" t="s">
        <v>16522</v>
      </c>
      <c r="E4250" s="8" t="s">
        <v>16592</v>
      </c>
      <c r="F4250" s="8" t="s">
        <v>16593</v>
      </c>
      <c r="G4250" s="11">
        <v>41852</v>
      </c>
      <c r="H4250" s="9" t="s">
        <v>16594</v>
      </c>
      <c r="I4250" s="9" t="s">
        <v>16595</v>
      </c>
      <c r="J4250" s="12">
        <v>1</v>
      </c>
    </row>
    <row r="4251" spans="1:10">
      <c r="A4251" s="8" t="s">
        <v>1866</v>
      </c>
      <c r="B4251" s="8" t="s">
        <v>10</v>
      </c>
      <c r="C4251" s="8" t="s">
        <v>5954</v>
      </c>
      <c r="D4251" s="8" t="s">
        <v>16522</v>
      </c>
      <c r="E4251" s="8" t="s">
        <v>16596</v>
      </c>
      <c r="F4251" s="8" t="s">
        <v>15068</v>
      </c>
      <c r="G4251" s="11">
        <v>41730</v>
      </c>
      <c r="H4251" s="9" t="s">
        <v>16597</v>
      </c>
      <c r="I4251" s="9" t="s">
        <v>16598</v>
      </c>
      <c r="J4251" s="12">
        <v>1</v>
      </c>
    </row>
    <row r="4252" spans="1:10">
      <c r="A4252" s="8" t="s">
        <v>1866</v>
      </c>
      <c r="B4252" s="8" t="s">
        <v>10</v>
      </c>
      <c r="C4252" s="8" t="s">
        <v>5954</v>
      </c>
      <c r="D4252" s="8" t="s">
        <v>16522</v>
      </c>
      <c r="E4252" s="8" t="s">
        <v>16599</v>
      </c>
      <c r="F4252" s="8" t="s">
        <v>2708</v>
      </c>
      <c r="G4252" s="11">
        <v>41730</v>
      </c>
      <c r="H4252" s="9" t="s">
        <v>16600</v>
      </c>
      <c r="I4252" s="9" t="s">
        <v>16601</v>
      </c>
      <c r="J4252" s="12">
        <v>1</v>
      </c>
    </row>
    <row r="4253" spans="1:10">
      <c r="A4253" s="8" t="s">
        <v>1866</v>
      </c>
      <c r="B4253" s="8" t="s">
        <v>10</v>
      </c>
      <c r="C4253" s="8" t="s">
        <v>5954</v>
      </c>
      <c r="D4253" s="8" t="s">
        <v>16522</v>
      </c>
      <c r="E4253" s="8" t="s">
        <v>16602</v>
      </c>
      <c r="F4253" s="8" t="s">
        <v>16603</v>
      </c>
      <c r="G4253" s="11">
        <v>41730</v>
      </c>
      <c r="H4253" s="9" t="s">
        <v>16604</v>
      </c>
      <c r="I4253" s="9" t="s">
        <v>16605</v>
      </c>
      <c r="J4253" s="12">
        <v>1</v>
      </c>
    </row>
    <row r="4254" spans="1:10">
      <c r="A4254" s="8" t="s">
        <v>1866</v>
      </c>
      <c r="B4254" s="8" t="s">
        <v>10</v>
      </c>
      <c r="C4254" s="8" t="s">
        <v>5954</v>
      </c>
      <c r="D4254" s="8" t="s">
        <v>16522</v>
      </c>
      <c r="E4254" s="8" t="s">
        <v>16606</v>
      </c>
      <c r="F4254" s="8" t="s">
        <v>16607</v>
      </c>
      <c r="G4254" s="11">
        <v>41730</v>
      </c>
      <c r="H4254" s="9" t="s">
        <v>16608</v>
      </c>
      <c r="I4254" s="9" t="s">
        <v>16609</v>
      </c>
      <c r="J4254" s="12">
        <v>1</v>
      </c>
    </row>
    <row r="4255" spans="1:10">
      <c r="A4255" s="8" t="s">
        <v>1866</v>
      </c>
      <c r="B4255" s="8" t="s">
        <v>10</v>
      </c>
      <c r="C4255" s="8" t="s">
        <v>5954</v>
      </c>
      <c r="D4255" s="8" t="s">
        <v>16522</v>
      </c>
      <c r="E4255" s="8" t="s">
        <v>16610</v>
      </c>
      <c r="F4255" s="8" t="s">
        <v>16611</v>
      </c>
      <c r="G4255" s="11">
        <v>41730</v>
      </c>
      <c r="H4255" s="9" t="s">
        <v>16612</v>
      </c>
      <c r="I4255" s="9" t="s">
        <v>16613</v>
      </c>
      <c r="J4255" s="12">
        <v>1</v>
      </c>
    </row>
    <row r="4256" spans="1:10">
      <c r="A4256" s="8" t="s">
        <v>1866</v>
      </c>
      <c r="B4256" s="8" t="s">
        <v>10</v>
      </c>
      <c r="C4256" s="8" t="s">
        <v>5954</v>
      </c>
      <c r="D4256" s="8" t="s">
        <v>16522</v>
      </c>
      <c r="E4256" s="8" t="s">
        <v>16614</v>
      </c>
      <c r="F4256" s="8" t="s">
        <v>16615</v>
      </c>
      <c r="G4256" s="11">
        <v>41791</v>
      </c>
      <c r="H4256" s="9" t="s">
        <v>16616</v>
      </c>
      <c r="I4256" s="9" t="s">
        <v>16617</v>
      </c>
      <c r="J4256" s="12">
        <v>1</v>
      </c>
    </row>
    <row r="4257" spans="1:10">
      <c r="A4257" s="8" t="s">
        <v>1866</v>
      </c>
      <c r="B4257" s="8" t="s">
        <v>10</v>
      </c>
      <c r="C4257" s="8" t="s">
        <v>5954</v>
      </c>
      <c r="D4257" s="8" t="s">
        <v>16522</v>
      </c>
      <c r="E4257" s="8" t="s">
        <v>16618</v>
      </c>
      <c r="F4257" s="8" t="s">
        <v>16619</v>
      </c>
      <c r="G4257" s="11">
        <v>41730</v>
      </c>
      <c r="H4257" s="9" t="s">
        <v>16620</v>
      </c>
      <c r="I4257" s="9" t="s">
        <v>16621</v>
      </c>
      <c r="J4257" s="12">
        <v>1</v>
      </c>
    </row>
    <row r="4258" spans="1:10">
      <c r="A4258" s="8" t="s">
        <v>1866</v>
      </c>
      <c r="B4258" s="8" t="s">
        <v>10</v>
      </c>
      <c r="C4258" s="8" t="s">
        <v>5954</v>
      </c>
      <c r="D4258" s="8" t="s">
        <v>16522</v>
      </c>
      <c r="E4258" s="8" t="s">
        <v>16622</v>
      </c>
      <c r="F4258" s="8" t="s">
        <v>16623</v>
      </c>
      <c r="G4258" s="11">
        <v>41730</v>
      </c>
      <c r="H4258" s="9" t="s">
        <v>16624</v>
      </c>
      <c r="I4258" s="9" t="s">
        <v>16625</v>
      </c>
      <c r="J4258" s="12">
        <v>1</v>
      </c>
    </row>
    <row r="4259" spans="1:10">
      <c r="A4259" s="8" t="s">
        <v>1866</v>
      </c>
      <c r="B4259" s="8" t="s">
        <v>10</v>
      </c>
      <c r="C4259" s="8" t="s">
        <v>5954</v>
      </c>
      <c r="D4259" s="8" t="s">
        <v>16522</v>
      </c>
      <c r="E4259" s="8" t="s">
        <v>16626</v>
      </c>
      <c r="F4259" s="8" t="s">
        <v>16627</v>
      </c>
      <c r="G4259" s="11">
        <v>41730</v>
      </c>
      <c r="H4259" s="9" t="s">
        <v>16628</v>
      </c>
      <c r="I4259" s="9" t="s">
        <v>16629</v>
      </c>
      <c r="J4259" s="12">
        <v>1</v>
      </c>
    </row>
    <row r="4260" spans="1:10">
      <c r="A4260" s="8" t="s">
        <v>1866</v>
      </c>
      <c r="B4260" s="8" t="s">
        <v>10</v>
      </c>
      <c r="C4260" s="8" t="s">
        <v>5954</v>
      </c>
      <c r="D4260" s="8" t="s">
        <v>16522</v>
      </c>
      <c r="E4260" s="8" t="s">
        <v>16630</v>
      </c>
      <c r="F4260" s="8" t="s">
        <v>12194</v>
      </c>
      <c r="G4260" s="11">
        <v>41730</v>
      </c>
      <c r="H4260" s="9" t="s">
        <v>16631</v>
      </c>
      <c r="I4260" s="9" t="s">
        <v>16632</v>
      </c>
      <c r="J4260" s="12">
        <v>1</v>
      </c>
    </row>
    <row r="4261" spans="1:10">
      <c r="A4261" s="8" t="s">
        <v>1866</v>
      </c>
      <c r="B4261" s="8" t="s">
        <v>10</v>
      </c>
      <c r="C4261" s="8" t="s">
        <v>5954</v>
      </c>
      <c r="D4261" s="8" t="s">
        <v>16522</v>
      </c>
      <c r="E4261" s="8" t="s">
        <v>16633</v>
      </c>
      <c r="F4261" s="8" t="s">
        <v>16634</v>
      </c>
      <c r="G4261" s="11">
        <v>41730</v>
      </c>
      <c r="H4261" s="9" t="s">
        <v>16635</v>
      </c>
      <c r="I4261" s="9" t="s">
        <v>16636</v>
      </c>
      <c r="J4261" s="12">
        <v>1</v>
      </c>
    </row>
    <row r="4262" spans="1:10">
      <c r="A4262" s="8" t="s">
        <v>1866</v>
      </c>
      <c r="B4262" s="8" t="s">
        <v>10</v>
      </c>
      <c r="C4262" s="8" t="s">
        <v>5954</v>
      </c>
      <c r="D4262" s="8" t="s">
        <v>16522</v>
      </c>
      <c r="E4262" s="8" t="s">
        <v>16637</v>
      </c>
      <c r="F4262" s="8" t="s">
        <v>16638</v>
      </c>
      <c r="G4262" s="11">
        <v>41730</v>
      </c>
      <c r="H4262" s="9" t="s">
        <v>16639</v>
      </c>
      <c r="I4262" s="9" t="s">
        <v>16640</v>
      </c>
      <c r="J4262" s="12">
        <v>1</v>
      </c>
    </row>
    <row r="4263" spans="1:10">
      <c r="A4263" s="8" t="s">
        <v>1866</v>
      </c>
      <c r="B4263" s="8" t="s">
        <v>10</v>
      </c>
      <c r="C4263" s="8" t="s">
        <v>5954</v>
      </c>
      <c r="D4263" s="8" t="s">
        <v>16522</v>
      </c>
      <c r="E4263" s="8" t="s">
        <v>16641</v>
      </c>
      <c r="F4263" s="8" t="s">
        <v>16642</v>
      </c>
      <c r="G4263" s="11">
        <v>41852</v>
      </c>
      <c r="H4263" s="9" t="s">
        <v>16643</v>
      </c>
      <c r="I4263" s="9" t="s">
        <v>16644</v>
      </c>
      <c r="J4263" s="12">
        <v>1</v>
      </c>
    </row>
    <row r="4264" spans="1:10">
      <c r="A4264" s="8" t="s">
        <v>1866</v>
      </c>
      <c r="B4264" s="8" t="s">
        <v>10</v>
      </c>
      <c r="C4264" s="8" t="s">
        <v>5954</v>
      </c>
      <c r="D4264" s="8" t="s">
        <v>16522</v>
      </c>
      <c r="E4264" s="8" t="s">
        <v>16645</v>
      </c>
      <c r="F4264" s="8" t="s">
        <v>16646</v>
      </c>
      <c r="G4264" s="11">
        <v>41760</v>
      </c>
      <c r="H4264" s="9" t="s">
        <v>16647</v>
      </c>
      <c r="I4264" s="9" t="s">
        <v>16648</v>
      </c>
      <c r="J4264" s="12">
        <v>1</v>
      </c>
    </row>
    <row r="4265" spans="1:10">
      <c r="A4265" s="8" t="s">
        <v>1866</v>
      </c>
      <c r="B4265" s="8" t="s">
        <v>10</v>
      </c>
      <c r="C4265" s="8" t="s">
        <v>5954</v>
      </c>
      <c r="D4265" s="8" t="s">
        <v>16522</v>
      </c>
      <c r="E4265" s="8" t="s">
        <v>16649</v>
      </c>
      <c r="F4265" s="8" t="s">
        <v>16650</v>
      </c>
      <c r="G4265" s="11">
        <v>41791</v>
      </c>
      <c r="H4265" s="9" t="s">
        <v>16651</v>
      </c>
      <c r="I4265" s="9" t="s">
        <v>16652</v>
      </c>
      <c r="J4265" s="12">
        <v>1</v>
      </c>
    </row>
    <row r="4266" spans="1:10">
      <c r="A4266" s="8" t="s">
        <v>1866</v>
      </c>
      <c r="B4266" s="8" t="s">
        <v>10</v>
      </c>
      <c r="C4266" s="8" t="s">
        <v>5954</v>
      </c>
      <c r="D4266" s="8" t="s">
        <v>16522</v>
      </c>
      <c r="E4266" s="8" t="s">
        <v>16653</v>
      </c>
      <c r="F4266" s="8" t="s">
        <v>1971</v>
      </c>
      <c r="G4266" s="11">
        <v>41913</v>
      </c>
      <c r="H4266" s="9" t="s">
        <v>16654</v>
      </c>
      <c r="I4266" s="9" t="s">
        <v>16655</v>
      </c>
      <c r="J4266" s="12">
        <v>1</v>
      </c>
    </row>
    <row r="4267" spans="1:10">
      <c r="A4267" s="8" t="s">
        <v>1866</v>
      </c>
      <c r="B4267" s="8" t="s">
        <v>10</v>
      </c>
      <c r="C4267" s="8" t="s">
        <v>5954</v>
      </c>
      <c r="D4267" s="8" t="s">
        <v>16522</v>
      </c>
      <c r="E4267" s="8" t="s">
        <v>16656</v>
      </c>
      <c r="F4267" s="8" t="s">
        <v>3965</v>
      </c>
      <c r="G4267" s="11">
        <v>41791</v>
      </c>
      <c r="H4267" s="9" t="s">
        <v>16657</v>
      </c>
      <c r="I4267" s="9" t="s">
        <v>16658</v>
      </c>
      <c r="J4267" s="12">
        <v>1</v>
      </c>
    </row>
    <row r="4268" spans="1:10">
      <c r="A4268" s="8" t="s">
        <v>1866</v>
      </c>
      <c r="B4268" s="8" t="s">
        <v>10</v>
      </c>
      <c r="C4268" s="8" t="s">
        <v>5954</v>
      </c>
      <c r="D4268" s="8" t="s">
        <v>16522</v>
      </c>
      <c r="E4268" s="8" t="s">
        <v>16659</v>
      </c>
      <c r="F4268" s="8" t="s">
        <v>16660</v>
      </c>
      <c r="G4268" s="11">
        <v>41730</v>
      </c>
      <c r="H4268" s="9" t="s">
        <v>16661</v>
      </c>
      <c r="I4268" s="9" t="s">
        <v>16662</v>
      </c>
      <c r="J4268" s="12">
        <v>1</v>
      </c>
    </row>
    <row r="4269" spans="1:10">
      <c r="A4269" s="8" t="s">
        <v>1866</v>
      </c>
      <c r="B4269" s="8" t="s">
        <v>10</v>
      </c>
      <c r="C4269" s="8" t="s">
        <v>5954</v>
      </c>
      <c r="D4269" s="8" t="s">
        <v>16522</v>
      </c>
      <c r="E4269" s="8" t="s">
        <v>16663</v>
      </c>
      <c r="F4269" s="8" t="s">
        <v>552</v>
      </c>
      <c r="G4269" s="11">
        <v>41730</v>
      </c>
      <c r="H4269" s="9" t="s">
        <v>16664</v>
      </c>
      <c r="I4269" s="9" t="s">
        <v>16665</v>
      </c>
      <c r="J4269" s="12">
        <v>1</v>
      </c>
    </row>
    <row r="4270" spans="1:10">
      <c r="A4270" s="8" t="s">
        <v>1866</v>
      </c>
      <c r="B4270" s="8" t="s">
        <v>10</v>
      </c>
      <c r="C4270" s="8" t="s">
        <v>5954</v>
      </c>
      <c r="D4270" s="8" t="s">
        <v>16522</v>
      </c>
      <c r="E4270" s="8" t="s">
        <v>16666</v>
      </c>
      <c r="F4270" s="8" t="s">
        <v>16667</v>
      </c>
      <c r="G4270" s="11">
        <v>41760</v>
      </c>
      <c r="H4270" s="9" t="s">
        <v>16668</v>
      </c>
      <c r="I4270" s="9" t="s">
        <v>16669</v>
      </c>
      <c r="J4270" s="12">
        <v>1</v>
      </c>
    </row>
    <row r="4271" spans="1:10">
      <c r="A4271" s="8" t="s">
        <v>1866</v>
      </c>
      <c r="B4271" s="8" t="s">
        <v>10</v>
      </c>
      <c r="C4271" s="8" t="s">
        <v>5954</v>
      </c>
      <c r="D4271" s="8" t="s">
        <v>16522</v>
      </c>
      <c r="E4271" s="8" t="s">
        <v>16670</v>
      </c>
      <c r="F4271" s="8" t="s">
        <v>16671</v>
      </c>
      <c r="G4271" s="11">
        <v>41760</v>
      </c>
      <c r="H4271" s="9" t="s">
        <v>16672</v>
      </c>
      <c r="I4271" s="9" t="s">
        <v>16673</v>
      </c>
      <c r="J4271" s="12">
        <v>1</v>
      </c>
    </row>
    <row r="4272" spans="1:10">
      <c r="A4272" s="8" t="s">
        <v>1866</v>
      </c>
      <c r="B4272" s="8" t="s">
        <v>10</v>
      </c>
      <c r="C4272" s="8" t="s">
        <v>5954</v>
      </c>
      <c r="D4272" s="8" t="s">
        <v>16522</v>
      </c>
      <c r="E4272" s="8" t="s">
        <v>16674</v>
      </c>
      <c r="F4272" s="8" t="s">
        <v>16675</v>
      </c>
      <c r="G4272" s="11">
        <v>41944</v>
      </c>
      <c r="H4272" s="9" t="s">
        <v>16676</v>
      </c>
      <c r="I4272" s="9" t="s">
        <v>16677</v>
      </c>
      <c r="J4272" s="12">
        <v>1</v>
      </c>
    </row>
    <row r="4273" spans="1:10">
      <c r="A4273" s="8" t="s">
        <v>1866</v>
      </c>
      <c r="B4273" s="8" t="s">
        <v>10</v>
      </c>
      <c r="C4273" s="8" t="s">
        <v>5954</v>
      </c>
      <c r="D4273" s="8" t="s">
        <v>16522</v>
      </c>
      <c r="E4273" s="8" t="s">
        <v>16678</v>
      </c>
      <c r="F4273" s="8" t="s">
        <v>16679</v>
      </c>
      <c r="G4273" s="11">
        <v>41791</v>
      </c>
      <c r="H4273" s="9" t="s">
        <v>16680</v>
      </c>
      <c r="I4273" s="9" t="s">
        <v>16681</v>
      </c>
      <c r="J4273" s="12">
        <v>1</v>
      </c>
    </row>
    <row r="4274" spans="1:10">
      <c r="A4274" s="8" t="s">
        <v>1866</v>
      </c>
      <c r="B4274" s="8" t="s">
        <v>10</v>
      </c>
      <c r="C4274" s="8" t="s">
        <v>5954</v>
      </c>
      <c r="D4274" s="8" t="s">
        <v>16522</v>
      </c>
      <c r="E4274" s="8" t="s">
        <v>16682</v>
      </c>
      <c r="F4274" s="8" t="s">
        <v>16683</v>
      </c>
      <c r="G4274" s="11">
        <v>41730</v>
      </c>
      <c r="H4274" s="9" t="s">
        <v>16684</v>
      </c>
      <c r="I4274" s="9" t="s">
        <v>16685</v>
      </c>
      <c r="J4274" s="12">
        <v>1</v>
      </c>
    </row>
    <row r="4275" spans="1:10">
      <c r="A4275" s="8" t="s">
        <v>1866</v>
      </c>
      <c r="B4275" s="8" t="s">
        <v>10</v>
      </c>
      <c r="C4275" s="8" t="s">
        <v>5954</v>
      </c>
      <c r="D4275" s="8" t="s">
        <v>16522</v>
      </c>
      <c r="E4275" s="8" t="s">
        <v>16686</v>
      </c>
      <c r="F4275" s="8" t="s">
        <v>16687</v>
      </c>
      <c r="G4275" s="11">
        <v>41760</v>
      </c>
      <c r="H4275" s="9" t="s">
        <v>16688</v>
      </c>
      <c r="I4275" s="9" t="s">
        <v>16689</v>
      </c>
      <c r="J4275" s="12">
        <v>1</v>
      </c>
    </row>
    <row r="4276" spans="1:10">
      <c r="A4276" s="8" t="s">
        <v>1866</v>
      </c>
      <c r="B4276" s="8" t="s">
        <v>10</v>
      </c>
      <c r="C4276" s="8" t="s">
        <v>5954</v>
      </c>
      <c r="D4276" s="8" t="s">
        <v>16522</v>
      </c>
      <c r="E4276" s="8" t="s">
        <v>16690</v>
      </c>
      <c r="F4276" s="8" t="s">
        <v>16691</v>
      </c>
      <c r="G4276" s="11">
        <v>41730</v>
      </c>
      <c r="H4276" s="9" t="s">
        <v>16692</v>
      </c>
      <c r="I4276" s="9" t="s">
        <v>16693</v>
      </c>
      <c r="J4276" s="12">
        <v>1</v>
      </c>
    </row>
    <row r="4277" spans="1:10">
      <c r="A4277" s="8" t="s">
        <v>1866</v>
      </c>
      <c r="B4277" s="8" t="s">
        <v>10</v>
      </c>
      <c r="C4277" s="8" t="s">
        <v>5954</v>
      </c>
      <c r="D4277" s="8" t="s">
        <v>16522</v>
      </c>
      <c r="E4277" s="8" t="s">
        <v>16694</v>
      </c>
      <c r="F4277" s="8" t="s">
        <v>16695</v>
      </c>
      <c r="G4277" s="11">
        <v>41883</v>
      </c>
      <c r="H4277" s="9" t="s">
        <v>16696</v>
      </c>
      <c r="I4277" s="9" t="s">
        <v>16697</v>
      </c>
      <c r="J4277" s="12">
        <v>1</v>
      </c>
    </row>
    <row r="4278" spans="1:10">
      <c r="A4278" s="8" t="s">
        <v>1866</v>
      </c>
      <c r="B4278" s="8" t="s">
        <v>10</v>
      </c>
      <c r="C4278" s="8" t="s">
        <v>5954</v>
      </c>
      <c r="D4278" s="8" t="s">
        <v>16522</v>
      </c>
      <c r="E4278" s="8" t="s">
        <v>16698</v>
      </c>
      <c r="F4278" s="8" t="s">
        <v>16699</v>
      </c>
      <c r="G4278" s="11">
        <v>41944</v>
      </c>
      <c r="H4278" s="9" t="s">
        <v>16700</v>
      </c>
      <c r="I4278" s="9" t="s">
        <v>16701</v>
      </c>
      <c r="J4278" s="12">
        <v>1</v>
      </c>
    </row>
    <row r="4279" spans="1:10">
      <c r="A4279" s="8" t="s">
        <v>1866</v>
      </c>
      <c r="B4279" s="8" t="s">
        <v>10</v>
      </c>
      <c r="C4279" s="8" t="s">
        <v>5954</v>
      </c>
      <c r="D4279" s="8" t="s">
        <v>16522</v>
      </c>
      <c r="E4279" s="8" t="s">
        <v>16702</v>
      </c>
      <c r="F4279" s="8" t="s">
        <v>16703</v>
      </c>
      <c r="G4279" s="11">
        <v>41852</v>
      </c>
      <c r="H4279" s="9" t="s">
        <v>16704</v>
      </c>
      <c r="I4279" s="9" t="s">
        <v>16705</v>
      </c>
      <c r="J4279" s="12">
        <v>1</v>
      </c>
    </row>
    <row r="4280" spans="1:10">
      <c r="A4280" s="8" t="s">
        <v>1866</v>
      </c>
      <c r="B4280" s="8" t="s">
        <v>10</v>
      </c>
      <c r="C4280" s="8" t="s">
        <v>5954</v>
      </c>
      <c r="D4280" s="8" t="s">
        <v>16522</v>
      </c>
      <c r="E4280" s="8" t="s">
        <v>16706</v>
      </c>
      <c r="F4280" s="8" t="s">
        <v>16707</v>
      </c>
      <c r="G4280" s="11">
        <v>41730</v>
      </c>
      <c r="H4280" s="9" t="s">
        <v>16708</v>
      </c>
      <c r="I4280" s="9" t="s">
        <v>16709</v>
      </c>
      <c r="J4280" s="12">
        <v>1</v>
      </c>
    </row>
    <row r="4281" spans="1:10">
      <c r="A4281" s="8" t="s">
        <v>1866</v>
      </c>
      <c r="B4281" s="8" t="s">
        <v>10</v>
      </c>
      <c r="C4281" s="8" t="s">
        <v>5954</v>
      </c>
      <c r="D4281" s="8" t="s">
        <v>16522</v>
      </c>
      <c r="E4281" s="8" t="s">
        <v>16710</v>
      </c>
      <c r="F4281" s="8" t="s">
        <v>16711</v>
      </c>
      <c r="G4281" s="11">
        <v>41730</v>
      </c>
      <c r="H4281" s="9" t="s">
        <v>16712</v>
      </c>
      <c r="I4281" s="9" t="s">
        <v>16713</v>
      </c>
      <c r="J4281" s="12">
        <v>1</v>
      </c>
    </row>
    <row r="4282" spans="1:10">
      <c r="A4282" s="8" t="s">
        <v>1866</v>
      </c>
      <c r="B4282" s="8" t="s">
        <v>10</v>
      </c>
      <c r="C4282" s="8" t="s">
        <v>5954</v>
      </c>
      <c r="D4282" s="8" t="s">
        <v>16522</v>
      </c>
      <c r="E4282" s="8" t="s">
        <v>16714</v>
      </c>
      <c r="F4282" s="8" t="s">
        <v>11981</v>
      </c>
      <c r="G4282" s="11">
        <v>41730</v>
      </c>
      <c r="H4282" s="9" t="s">
        <v>16715</v>
      </c>
      <c r="I4282" s="9" t="s">
        <v>16716</v>
      </c>
      <c r="J4282" s="12">
        <v>1</v>
      </c>
    </row>
    <row r="4283" spans="1:10">
      <c r="A4283" s="8" t="s">
        <v>1866</v>
      </c>
      <c r="B4283" s="8" t="s">
        <v>10</v>
      </c>
      <c r="C4283" s="8" t="s">
        <v>5954</v>
      </c>
      <c r="D4283" s="8" t="s">
        <v>16522</v>
      </c>
      <c r="E4283" s="8" t="s">
        <v>16717</v>
      </c>
      <c r="F4283" s="8" t="s">
        <v>16718</v>
      </c>
      <c r="G4283" s="11">
        <v>41852</v>
      </c>
      <c r="H4283" s="9" t="s">
        <v>16719</v>
      </c>
      <c r="I4283" s="9" t="s">
        <v>16720</v>
      </c>
      <c r="J4283" s="12">
        <v>1</v>
      </c>
    </row>
    <row r="4284" spans="1:10">
      <c r="A4284" s="8" t="s">
        <v>1866</v>
      </c>
      <c r="B4284" s="8" t="s">
        <v>10</v>
      </c>
      <c r="C4284" s="8" t="s">
        <v>5954</v>
      </c>
      <c r="D4284" s="8" t="s">
        <v>16522</v>
      </c>
      <c r="E4284" s="8" t="s">
        <v>16721</v>
      </c>
      <c r="F4284" s="8" t="s">
        <v>16722</v>
      </c>
      <c r="G4284" s="11">
        <v>41730</v>
      </c>
      <c r="H4284" s="9" t="s">
        <v>16723</v>
      </c>
      <c r="I4284" s="9" t="s">
        <v>16724</v>
      </c>
      <c r="J4284" s="12">
        <v>1</v>
      </c>
    </row>
    <row r="4285" spans="1:10">
      <c r="A4285" s="8" t="s">
        <v>1866</v>
      </c>
      <c r="B4285" s="8" t="s">
        <v>10</v>
      </c>
      <c r="C4285" s="8" t="s">
        <v>5954</v>
      </c>
      <c r="D4285" s="8" t="s">
        <v>16522</v>
      </c>
      <c r="E4285" s="8" t="s">
        <v>16725</v>
      </c>
      <c r="F4285" s="8" t="s">
        <v>16726</v>
      </c>
      <c r="G4285" s="11">
        <v>41913</v>
      </c>
      <c r="H4285" s="9" t="s">
        <v>16727</v>
      </c>
      <c r="I4285" s="9" t="s">
        <v>16728</v>
      </c>
      <c r="J4285" s="12">
        <v>1</v>
      </c>
    </row>
    <row r="4286" spans="1:10">
      <c r="A4286" s="8" t="s">
        <v>1866</v>
      </c>
      <c r="B4286" s="8" t="s">
        <v>10</v>
      </c>
      <c r="C4286" s="8" t="s">
        <v>5954</v>
      </c>
      <c r="D4286" s="8" t="s">
        <v>16522</v>
      </c>
      <c r="E4286" s="8" t="s">
        <v>16729</v>
      </c>
      <c r="F4286" s="8" t="s">
        <v>16730</v>
      </c>
      <c r="G4286" s="11">
        <v>41791</v>
      </c>
      <c r="H4286" s="9" t="s">
        <v>16731</v>
      </c>
      <c r="I4286" s="9" t="s">
        <v>16732</v>
      </c>
      <c r="J4286" s="12">
        <v>1</v>
      </c>
    </row>
    <row r="4287" spans="1:10">
      <c r="A4287" s="8" t="s">
        <v>1866</v>
      </c>
      <c r="B4287" s="8" t="s">
        <v>10</v>
      </c>
      <c r="C4287" s="8" t="s">
        <v>5954</v>
      </c>
      <c r="D4287" s="8" t="s">
        <v>16522</v>
      </c>
      <c r="E4287" s="8" t="s">
        <v>16733</v>
      </c>
      <c r="F4287" s="8" t="s">
        <v>16734</v>
      </c>
      <c r="G4287" s="11">
        <v>41791</v>
      </c>
      <c r="H4287" s="9" t="s">
        <v>16735</v>
      </c>
      <c r="I4287" s="9" t="s">
        <v>16736</v>
      </c>
      <c r="J4287" s="12">
        <v>1</v>
      </c>
    </row>
    <row r="4288" spans="1:10">
      <c r="A4288" s="8" t="s">
        <v>1866</v>
      </c>
      <c r="B4288" s="8" t="s">
        <v>10</v>
      </c>
      <c r="C4288" s="8" t="s">
        <v>5954</v>
      </c>
      <c r="D4288" s="8" t="s">
        <v>16522</v>
      </c>
      <c r="E4288" s="8" t="s">
        <v>16737</v>
      </c>
      <c r="F4288" s="8" t="s">
        <v>16738</v>
      </c>
      <c r="G4288" s="11">
        <v>41883</v>
      </c>
      <c r="H4288" s="9" t="s">
        <v>16739</v>
      </c>
      <c r="I4288" s="9" t="s">
        <v>16740</v>
      </c>
      <c r="J4288" s="12">
        <v>1</v>
      </c>
    </row>
    <row r="4289" spans="1:10">
      <c r="A4289" s="8" t="s">
        <v>1866</v>
      </c>
      <c r="B4289" s="8" t="s">
        <v>10</v>
      </c>
      <c r="C4289" s="8" t="s">
        <v>5954</v>
      </c>
      <c r="D4289" s="8" t="s">
        <v>16522</v>
      </c>
      <c r="E4289" s="8" t="s">
        <v>16741</v>
      </c>
      <c r="F4289" s="8" t="s">
        <v>16742</v>
      </c>
      <c r="G4289" s="11">
        <v>41791</v>
      </c>
      <c r="H4289" s="9" t="s">
        <v>16743</v>
      </c>
      <c r="I4289" s="9" t="s">
        <v>16744</v>
      </c>
      <c r="J4289" s="12">
        <v>1</v>
      </c>
    </row>
    <row r="4290" spans="1:10">
      <c r="A4290" s="8" t="s">
        <v>1866</v>
      </c>
      <c r="B4290" s="8" t="s">
        <v>10</v>
      </c>
      <c r="C4290" s="8" t="s">
        <v>5954</v>
      </c>
      <c r="D4290" s="8" t="s">
        <v>16522</v>
      </c>
      <c r="E4290" s="8" t="s">
        <v>16745</v>
      </c>
      <c r="F4290" s="8" t="s">
        <v>16746</v>
      </c>
      <c r="G4290" s="11">
        <v>41730</v>
      </c>
      <c r="H4290" s="9" t="s">
        <v>16747</v>
      </c>
      <c r="I4290" s="9" t="s">
        <v>16748</v>
      </c>
      <c r="J4290" s="12">
        <v>1</v>
      </c>
    </row>
    <row r="4291" spans="1:10">
      <c r="A4291" s="8" t="s">
        <v>1866</v>
      </c>
      <c r="B4291" s="8" t="s">
        <v>10</v>
      </c>
      <c r="C4291" s="8" t="s">
        <v>5954</v>
      </c>
      <c r="D4291" s="8" t="s">
        <v>16522</v>
      </c>
      <c r="E4291" s="8" t="s">
        <v>16749</v>
      </c>
      <c r="F4291" s="8" t="s">
        <v>11130</v>
      </c>
      <c r="G4291" s="11">
        <v>41730</v>
      </c>
      <c r="H4291" s="9" t="s">
        <v>16750</v>
      </c>
      <c r="I4291" s="9" t="s">
        <v>16751</v>
      </c>
      <c r="J4291" s="12">
        <v>1</v>
      </c>
    </row>
    <row r="4292" spans="1:10">
      <c r="A4292" s="8" t="s">
        <v>1866</v>
      </c>
      <c r="B4292" s="8" t="s">
        <v>10</v>
      </c>
      <c r="C4292" s="8" t="s">
        <v>5954</v>
      </c>
      <c r="D4292" s="8" t="s">
        <v>16522</v>
      </c>
      <c r="E4292" s="8" t="s">
        <v>16752</v>
      </c>
      <c r="F4292" s="8" t="s">
        <v>11157</v>
      </c>
      <c r="G4292" s="11">
        <v>41852</v>
      </c>
      <c r="H4292" s="9" t="s">
        <v>16753</v>
      </c>
      <c r="I4292" s="9" t="s">
        <v>16754</v>
      </c>
      <c r="J4292" s="12">
        <v>1</v>
      </c>
    </row>
    <row r="4293" spans="1:10">
      <c r="A4293" s="8" t="s">
        <v>1866</v>
      </c>
      <c r="B4293" s="8" t="s">
        <v>10</v>
      </c>
      <c r="C4293" s="8" t="s">
        <v>5954</v>
      </c>
      <c r="D4293" s="8" t="s">
        <v>16522</v>
      </c>
      <c r="E4293" s="8" t="s">
        <v>16755</v>
      </c>
      <c r="F4293" s="8" t="s">
        <v>16756</v>
      </c>
      <c r="G4293" s="11">
        <v>41730</v>
      </c>
      <c r="H4293" s="9" t="s">
        <v>16757</v>
      </c>
      <c r="I4293" s="9" t="s">
        <v>16758</v>
      </c>
      <c r="J4293" s="12">
        <v>1</v>
      </c>
    </row>
    <row r="4294" spans="1:10">
      <c r="A4294" s="8" t="s">
        <v>1866</v>
      </c>
      <c r="B4294" s="8" t="s">
        <v>10</v>
      </c>
      <c r="C4294" s="8" t="s">
        <v>5954</v>
      </c>
      <c r="D4294" s="8" t="s">
        <v>16522</v>
      </c>
      <c r="E4294" s="8" t="s">
        <v>16759</v>
      </c>
      <c r="F4294" s="8" t="s">
        <v>16760</v>
      </c>
      <c r="G4294" s="11">
        <v>41730</v>
      </c>
      <c r="H4294" s="9" t="s">
        <v>16761</v>
      </c>
      <c r="I4294" s="9" t="s">
        <v>16762</v>
      </c>
      <c r="J4294" s="12">
        <v>1</v>
      </c>
    </row>
    <row r="4295" spans="1:10">
      <c r="A4295" s="8" t="s">
        <v>1866</v>
      </c>
      <c r="B4295" s="8" t="s">
        <v>10</v>
      </c>
      <c r="C4295" s="8" t="s">
        <v>5954</v>
      </c>
      <c r="D4295" s="8" t="s">
        <v>16522</v>
      </c>
      <c r="E4295" s="8" t="s">
        <v>16763</v>
      </c>
      <c r="F4295" s="8" t="s">
        <v>16764</v>
      </c>
      <c r="G4295" s="11">
        <v>41852</v>
      </c>
      <c r="H4295" s="9" t="s">
        <v>16765</v>
      </c>
      <c r="I4295" s="9" t="s">
        <v>16766</v>
      </c>
      <c r="J4295" s="12">
        <v>1</v>
      </c>
    </row>
    <row r="4296" spans="1:10">
      <c r="A4296" s="8" t="s">
        <v>1866</v>
      </c>
      <c r="B4296" s="8" t="s">
        <v>10</v>
      </c>
      <c r="C4296" s="8" t="s">
        <v>5954</v>
      </c>
      <c r="D4296" s="8" t="s">
        <v>16522</v>
      </c>
      <c r="E4296" s="8" t="s">
        <v>16767</v>
      </c>
      <c r="F4296" s="8" t="s">
        <v>16768</v>
      </c>
      <c r="G4296" s="11">
        <v>41730</v>
      </c>
      <c r="H4296" s="9" t="s">
        <v>16769</v>
      </c>
      <c r="I4296" s="9" t="s">
        <v>16770</v>
      </c>
      <c r="J4296" s="12">
        <v>1</v>
      </c>
    </row>
    <row r="4297" spans="1:10">
      <c r="A4297" s="8" t="s">
        <v>1866</v>
      </c>
      <c r="B4297" s="8" t="s">
        <v>10</v>
      </c>
      <c r="C4297" s="8" t="s">
        <v>5954</v>
      </c>
      <c r="D4297" s="8" t="s">
        <v>16522</v>
      </c>
      <c r="E4297" s="8" t="s">
        <v>16771</v>
      </c>
      <c r="F4297" s="8" t="s">
        <v>16772</v>
      </c>
      <c r="G4297" s="11">
        <v>41730</v>
      </c>
      <c r="H4297" s="9" t="s">
        <v>16773</v>
      </c>
      <c r="I4297" s="9" t="s">
        <v>16774</v>
      </c>
      <c r="J4297" s="12">
        <v>1</v>
      </c>
    </row>
    <row r="4298" spans="1:10">
      <c r="A4298" s="8" t="s">
        <v>1866</v>
      </c>
      <c r="B4298" s="8" t="s">
        <v>10</v>
      </c>
      <c r="C4298" s="8" t="s">
        <v>5954</v>
      </c>
      <c r="D4298" s="8" t="s">
        <v>16522</v>
      </c>
      <c r="E4298" s="8" t="s">
        <v>16775</v>
      </c>
      <c r="F4298" s="8" t="s">
        <v>16776</v>
      </c>
      <c r="G4298" s="11">
        <v>41791</v>
      </c>
      <c r="H4298" s="9" t="s">
        <v>16777</v>
      </c>
      <c r="I4298" s="9" t="s">
        <v>16778</v>
      </c>
      <c r="J4298" s="12">
        <v>1</v>
      </c>
    </row>
    <row r="4299" spans="1:10">
      <c r="A4299" s="8" t="s">
        <v>1866</v>
      </c>
      <c r="B4299" s="8" t="s">
        <v>10</v>
      </c>
      <c r="C4299" s="8" t="s">
        <v>5954</v>
      </c>
      <c r="D4299" s="8" t="s">
        <v>16522</v>
      </c>
      <c r="E4299" s="8" t="s">
        <v>16779</v>
      </c>
      <c r="F4299" s="8" t="s">
        <v>16780</v>
      </c>
      <c r="G4299" s="11">
        <v>41913</v>
      </c>
      <c r="H4299" s="9" t="s">
        <v>16781</v>
      </c>
      <c r="I4299" s="9" t="s">
        <v>16782</v>
      </c>
      <c r="J4299" s="12">
        <v>1</v>
      </c>
    </row>
    <row r="4300" spans="1:10">
      <c r="A4300" s="8" t="s">
        <v>1866</v>
      </c>
      <c r="B4300" s="8" t="s">
        <v>10</v>
      </c>
      <c r="C4300" s="8" t="s">
        <v>5954</v>
      </c>
      <c r="D4300" s="8" t="s">
        <v>16522</v>
      </c>
      <c r="E4300" s="8" t="s">
        <v>16783</v>
      </c>
      <c r="F4300" s="8" t="s">
        <v>2708</v>
      </c>
      <c r="G4300" s="11">
        <v>41852</v>
      </c>
      <c r="H4300" s="9" t="s">
        <v>16784</v>
      </c>
      <c r="I4300" s="9" t="s">
        <v>16785</v>
      </c>
      <c r="J4300" s="12">
        <v>1</v>
      </c>
    </row>
    <row r="4301" spans="1:10">
      <c r="A4301" s="8" t="s">
        <v>1866</v>
      </c>
      <c r="B4301" s="8" t="s">
        <v>10</v>
      </c>
      <c r="C4301" s="8" t="s">
        <v>5954</v>
      </c>
      <c r="D4301" s="8" t="s">
        <v>16522</v>
      </c>
      <c r="E4301" s="8" t="s">
        <v>16786</v>
      </c>
      <c r="F4301" s="8" t="s">
        <v>16787</v>
      </c>
      <c r="G4301" s="11">
        <v>41791</v>
      </c>
      <c r="H4301" s="9" t="s">
        <v>16788</v>
      </c>
      <c r="I4301" s="9" t="s">
        <v>16789</v>
      </c>
      <c r="J4301" s="12">
        <v>1</v>
      </c>
    </row>
    <row r="4302" spans="1:10">
      <c r="A4302" s="8" t="s">
        <v>1866</v>
      </c>
      <c r="B4302" s="8" t="s">
        <v>10</v>
      </c>
      <c r="C4302" s="8" t="s">
        <v>5954</v>
      </c>
      <c r="D4302" s="8" t="s">
        <v>16522</v>
      </c>
      <c r="E4302" s="8" t="s">
        <v>16790</v>
      </c>
      <c r="F4302" s="8" t="s">
        <v>16791</v>
      </c>
      <c r="G4302" s="11">
        <v>41730</v>
      </c>
      <c r="H4302" s="9" t="s">
        <v>16792</v>
      </c>
      <c r="I4302" s="9" t="s">
        <v>16793</v>
      </c>
      <c r="J4302" s="12">
        <v>1</v>
      </c>
    </row>
    <row r="4303" spans="1:10">
      <c r="A4303" s="8" t="s">
        <v>1866</v>
      </c>
      <c r="B4303" s="8" t="s">
        <v>10</v>
      </c>
      <c r="C4303" s="8" t="s">
        <v>5954</v>
      </c>
      <c r="D4303" s="8" t="s">
        <v>16522</v>
      </c>
      <c r="E4303" s="8" t="s">
        <v>16794</v>
      </c>
      <c r="F4303" s="8" t="s">
        <v>16795</v>
      </c>
      <c r="G4303" s="11">
        <v>42005</v>
      </c>
      <c r="H4303" s="9" t="s">
        <v>16796</v>
      </c>
      <c r="I4303" s="9" t="s">
        <v>16797</v>
      </c>
      <c r="J4303" s="12">
        <v>1</v>
      </c>
    </row>
    <row r="4304" spans="1:10">
      <c r="A4304" s="8" t="s">
        <v>1866</v>
      </c>
      <c r="B4304" s="8" t="s">
        <v>10</v>
      </c>
      <c r="C4304" s="8" t="s">
        <v>5954</v>
      </c>
      <c r="D4304" s="8" t="s">
        <v>16522</v>
      </c>
      <c r="E4304" s="8" t="s">
        <v>16798</v>
      </c>
      <c r="F4304" s="8" t="s">
        <v>16799</v>
      </c>
      <c r="G4304" s="11">
        <v>41974</v>
      </c>
      <c r="H4304" s="9" t="s">
        <v>16800</v>
      </c>
      <c r="I4304" s="9" t="s">
        <v>16801</v>
      </c>
      <c r="J4304" s="12">
        <v>1</v>
      </c>
    </row>
    <row r="4305" spans="1:10">
      <c r="A4305" s="8" t="s">
        <v>1866</v>
      </c>
      <c r="B4305" s="8" t="s">
        <v>10</v>
      </c>
      <c r="C4305" s="8" t="s">
        <v>5954</v>
      </c>
      <c r="D4305" s="8" t="s">
        <v>16522</v>
      </c>
      <c r="E4305" s="8" t="s">
        <v>16802</v>
      </c>
      <c r="F4305" s="8" t="s">
        <v>12283</v>
      </c>
      <c r="G4305" s="11">
        <v>41883</v>
      </c>
      <c r="H4305" s="9" t="s">
        <v>16803</v>
      </c>
      <c r="I4305" s="9" t="s">
        <v>16804</v>
      </c>
      <c r="J4305" s="12">
        <v>1</v>
      </c>
    </row>
    <row r="4306" spans="1:10">
      <c r="A4306" s="8" t="s">
        <v>1866</v>
      </c>
      <c r="B4306" s="8" t="s">
        <v>10</v>
      </c>
      <c r="C4306" s="8" t="s">
        <v>5954</v>
      </c>
      <c r="D4306" s="8" t="s">
        <v>16522</v>
      </c>
      <c r="E4306" s="8" t="s">
        <v>16805</v>
      </c>
      <c r="F4306" s="8" t="s">
        <v>11931</v>
      </c>
      <c r="G4306" s="11">
        <v>41883</v>
      </c>
      <c r="H4306" s="9" t="s">
        <v>16806</v>
      </c>
      <c r="I4306" s="9" t="s">
        <v>16807</v>
      </c>
      <c r="J4306" s="12">
        <v>1</v>
      </c>
    </row>
    <row r="4307" spans="1:10">
      <c r="A4307" s="8" t="s">
        <v>1866</v>
      </c>
      <c r="B4307" s="8" t="s">
        <v>10</v>
      </c>
      <c r="C4307" s="8" t="s">
        <v>5954</v>
      </c>
      <c r="D4307" s="8" t="s">
        <v>16522</v>
      </c>
      <c r="E4307" s="8" t="s">
        <v>16808</v>
      </c>
      <c r="F4307" s="8" t="s">
        <v>2708</v>
      </c>
      <c r="G4307" s="11">
        <v>41913</v>
      </c>
      <c r="H4307" s="9" t="s">
        <v>16809</v>
      </c>
      <c r="I4307" s="9" t="s">
        <v>16810</v>
      </c>
      <c r="J4307" s="12">
        <v>1</v>
      </c>
    </row>
    <row r="4308" spans="1:10">
      <c r="A4308" s="8" t="s">
        <v>1866</v>
      </c>
      <c r="B4308" s="8" t="s">
        <v>10</v>
      </c>
      <c r="C4308" s="8" t="s">
        <v>5954</v>
      </c>
      <c r="D4308" s="8" t="s">
        <v>16522</v>
      </c>
      <c r="E4308" s="8" t="s">
        <v>16811</v>
      </c>
      <c r="F4308" s="8" t="s">
        <v>16812</v>
      </c>
      <c r="G4308" s="11">
        <v>41944</v>
      </c>
      <c r="H4308" s="9" t="s">
        <v>16813</v>
      </c>
      <c r="I4308" s="9" t="s">
        <v>16814</v>
      </c>
      <c r="J4308" s="12">
        <v>1</v>
      </c>
    </row>
    <row r="4309" spans="1:10">
      <c r="A4309" s="8" t="s">
        <v>1866</v>
      </c>
      <c r="B4309" s="8" t="s">
        <v>10</v>
      </c>
      <c r="C4309" s="8" t="s">
        <v>5954</v>
      </c>
      <c r="D4309" s="8" t="s">
        <v>16522</v>
      </c>
      <c r="E4309" s="8" t="s">
        <v>16815</v>
      </c>
      <c r="F4309" s="8" t="s">
        <v>15969</v>
      </c>
      <c r="G4309" s="11">
        <v>41791</v>
      </c>
      <c r="H4309" s="9" t="s">
        <v>16816</v>
      </c>
      <c r="I4309" s="9" t="s">
        <v>16817</v>
      </c>
      <c r="J4309" s="12">
        <v>1</v>
      </c>
    </row>
    <row r="4310" spans="1:10">
      <c r="A4310" s="8" t="s">
        <v>1866</v>
      </c>
      <c r="B4310" s="8" t="s">
        <v>10</v>
      </c>
      <c r="C4310" s="8" t="s">
        <v>5954</v>
      </c>
      <c r="D4310" s="8" t="s">
        <v>16522</v>
      </c>
      <c r="E4310" s="8" t="s">
        <v>16818</v>
      </c>
      <c r="F4310" s="8" t="s">
        <v>16819</v>
      </c>
      <c r="G4310" s="11">
        <v>41944</v>
      </c>
      <c r="H4310" s="9" t="s">
        <v>16820</v>
      </c>
      <c r="I4310" s="9" t="s">
        <v>16821</v>
      </c>
      <c r="J4310" s="12">
        <v>1</v>
      </c>
    </row>
    <row r="4311" spans="1:10">
      <c r="A4311" s="8" t="s">
        <v>1866</v>
      </c>
      <c r="B4311" s="8" t="s">
        <v>10</v>
      </c>
      <c r="C4311" s="8" t="s">
        <v>5954</v>
      </c>
      <c r="D4311" s="8" t="s">
        <v>16522</v>
      </c>
      <c r="E4311" s="8" t="s">
        <v>16822</v>
      </c>
      <c r="F4311" s="8" t="s">
        <v>16823</v>
      </c>
      <c r="G4311" s="11">
        <v>41974</v>
      </c>
      <c r="H4311" s="9" t="s">
        <v>16824</v>
      </c>
      <c r="I4311" s="9" t="s">
        <v>16825</v>
      </c>
      <c r="J4311" s="12">
        <v>1</v>
      </c>
    </row>
    <row r="4312" spans="1:10">
      <c r="A4312" s="8" t="s">
        <v>1866</v>
      </c>
      <c r="B4312" s="8" t="s">
        <v>10</v>
      </c>
      <c r="C4312" s="8" t="s">
        <v>5954</v>
      </c>
      <c r="D4312" s="8" t="s">
        <v>16522</v>
      </c>
      <c r="E4312" s="8" t="s">
        <v>16826</v>
      </c>
      <c r="F4312" s="8" t="s">
        <v>16827</v>
      </c>
      <c r="G4312" s="11">
        <v>41944</v>
      </c>
      <c r="H4312" s="9" t="s">
        <v>16828</v>
      </c>
      <c r="I4312" s="9" t="s">
        <v>16829</v>
      </c>
      <c r="J4312" s="12">
        <v>1</v>
      </c>
    </row>
    <row r="4313" spans="1:10">
      <c r="A4313" s="8" t="s">
        <v>1866</v>
      </c>
      <c r="B4313" s="8" t="s">
        <v>10</v>
      </c>
      <c r="C4313" s="8" t="s">
        <v>5954</v>
      </c>
      <c r="D4313" s="8" t="s">
        <v>16522</v>
      </c>
      <c r="E4313" s="8" t="s">
        <v>16830</v>
      </c>
      <c r="F4313" s="8" t="s">
        <v>16831</v>
      </c>
      <c r="G4313" s="11">
        <v>41852</v>
      </c>
      <c r="H4313" s="9" t="s">
        <v>16832</v>
      </c>
      <c r="I4313" s="9" t="s">
        <v>16833</v>
      </c>
      <c r="J4313" s="12">
        <v>1</v>
      </c>
    </row>
    <row r="4314" spans="1:10">
      <c r="A4314" s="8" t="s">
        <v>1866</v>
      </c>
      <c r="B4314" s="8" t="s">
        <v>10</v>
      </c>
      <c r="C4314" s="8" t="s">
        <v>5954</v>
      </c>
      <c r="D4314" s="8" t="s">
        <v>16522</v>
      </c>
      <c r="E4314" s="8" t="s">
        <v>16834</v>
      </c>
      <c r="F4314" s="8" t="s">
        <v>16835</v>
      </c>
      <c r="G4314" s="11">
        <v>41852</v>
      </c>
      <c r="H4314" s="9" t="s">
        <v>16836</v>
      </c>
      <c r="I4314" s="9" t="s">
        <v>16837</v>
      </c>
      <c r="J4314" s="12">
        <v>1</v>
      </c>
    </row>
    <row r="4315" spans="1:10">
      <c r="A4315" s="8" t="s">
        <v>1866</v>
      </c>
      <c r="B4315" s="8" t="s">
        <v>10</v>
      </c>
      <c r="C4315" s="8" t="s">
        <v>5954</v>
      </c>
      <c r="D4315" s="8" t="s">
        <v>16522</v>
      </c>
      <c r="E4315" s="8" t="s">
        <v>16838</v>
      </c>
      <c r="F4315" s="8" t="s">
        <v>16839</v>
      </c>
      <c r="G4315" s="11">
        <v>41730</v>
      </c>
      <c r="H4315" s="9" t="s">
        <v>16840</v>
      </c>
      <c r="I4315" s="9" t="s">
        <v>16841</v>
      </c>
      <c r="J4315" s="12">
        <v>1</v>
      </c>
    </row>
    <row r="4316" spans="1:10">
      <c r="A4316" s="8" t="s">
        <v>1866</v>
      </c>
      <c r="B4316" s="8" t="s">
        <v>10</v>
      </c>
      <c r="C4316" s="8" t="s">
        <v>5954</v>
      </c>
      <c r="D4316" s="8" t="s">
        <v>16522</v>
      </c>
      <c r="E4316" s="8" t="s">
        <v>16842</v>
      </c>
      <c r="F4316" s="8" t="s">
        <v>4102</v>
      </c>
      <c r="G4316" s="11">
        <v>41913</v>
      </c>
      <c r="H4316" s="9" t="s">
        <v>16843</v>
      </c>
      <c r="I4316" s="9" t="s">
        <v>16844</v>
      </c>
      <c r="J4316" s="12">
        <v>1</v>
      </c>
    </row>
    <row r="4317" spans="1:10">
      <c r="A4317" s="8" t="s">
        <v>1866</v>
      </c>
      <c r="B4317" s="8" t="s">
        <v>10</v>
      </c>
      <c r="C4317" s="8" t="s">
        <v>5954</v>
      </c>
      <c r="D4317" s="8" t="s">
        <v>16522</v>
      </c>
      <c r="E4317" s="8" t="s">
        <v>16845</v>
      </c>
      <c r="F4317" s="8" t="s">
        <v>16846</v>
      </c>
      <c r="G4317" s="11">
        <v>41852</v>
      </c>
      <c r="H4317" s="9" t="s">
        <v>16847</v>
      </c>
      <c r="I4317" s="9" t="s">
        <v>16848</v>
      </c>
      <c r="J4317" s="12">
        <v>1</v>
      </c>
    </row>
    <row r="4318" spans="1:10">
      <c r="A4318" s="8" t="s">
        <v>1866</v>
      </c>
      <c r="B4318" s="8" t="s">
        <v>10</v>
      </c>
      <c r="C4318" s="8" t="s">
        <v>5954</v>
      </c>
      <c r="D4318" s="8" t="s">
        <v>16522</v>
      </c>
      <c r="E4318" s="8" t="s">
        <v>16849</v>
      </c>
      <c r="F4318" s="8" t="s">
        <v>16850</v>
      </c>
      <c r="G4318" s="11">
        <v>41913</v>
      </c>
      <c r="H4318" s="9" t="s">
        <v>16851</v>
      </c>
      <c r="I4318" s="9" t="s">
        <v>16852</v>
      </c>
      <c r="J4318" s="12">
        <v>1</v>
      </c>
    </row>
    <row r="4319" spans="1:10">
      <c r="A4319" s="8" t="s">
        <v>1866</v>
      </c>
      <c r="B4319" s="8" t="s">
        <v>10</v>
      </c>
      <c r="C4319" s="8" t="s">
        <v>5954</v>
      </c>
      <c r="D4319" s="8" t="s">
        <v>16522</v>
      </c>
      <c r="E4319" s="8" t="s">
        <v>16853</v>
      </c>
      <c r="F4319" s="8" t="s">
        <v>16854</v>
      </c>
      <c r="G4319" s="11">
        <v>41791</v>
      </c>
      <c r="H4319" s="9" t="s">
        <v>16855</v>
      </c>
      <c r="I4319" s="9" t="s">
        <v>16856</v>
      </c>
      <c r="J4319" s="12">
        <v>1</v>
      </c>
    </row>
    <row r="4320" spans="1:10">
      <c r="A4320" s="8" t="s">
        <v>1866</v>
      </c>
      <c r="B4320" s="8" t="s">
        <v>10</v>
      </c>
      <c r="C4320" s="8" t="s">
        <v>5954</v>
      </c>
      <c r="D4320" s="8" t="s">
        <v>16522</v>
      </c>
      <c r="E4320" s="8" t="s">
        <v>16857</v>
      </c>
      <c r="F4320" s="8" t="s">
        <v>16858</v>
      </c>
      <c r="G4320" s="11">
        <v>41883</v>
      </c>
      <c r="H4320" s="9" t="s">
        <v>16859</v>
      </c>
      <c r="I4320" s="9" t="s">
        <v>16860</v>
      </c>
      <c r="J4320" s="12">
        <v>1</v>
      </c>
    </row>
    <row r="4321" spans="1:10">
      <c r="A4321" s="8" t="s">
        <v>1866</v>
      </c>
      <c r="B4321" s="8" t="s">
        <v>10</v>
      </c>
      <c r="C4321" s="8" t="s">
        <v>5954</v>
      </c>
      <c r="D4321" s="8" t="s">
        <v>16522</v>
      </c>
      <c r="E4321" s="8" t="s">
        <v>16861</v>
      </c>
      <c r="F4321" s="8" t="s">
        <v>16862</v>
      </c>
      <c r="G4321" s="11">
        <v>41883</v>
      </c>
      <c r="H4321" s="9" t="s">
        <v>16863</v>
      </c>
      <c r="I4321" s="9" t="s">
        <v>16864</v>
      </c>
      <c r="J4321" s="12">
        <v>1</v>
      </c>
    </row>
    <row r="4322" spans="1:10">
      <c r="A4322" s="8" t="s">
        <v>1866</v>
      </c>
      <c r="B4322" s="8" t="s">
        <v>10</v>
      </c>
      <c r="C4322" s="8" t="s">
        <v>5954</v>
      </c>
      <c r="D4322" s="8" t="s">
        <v>16522</v>
      </c>
      <c r="E4322" s="8" t="s">
        <v>16865</v>
      </c>
      <c r="F4322" s="8" t="s">
        <v>16866</v>
      </c>
      <c r="G4322" s="11">
        <v>42005</v>
      </c>
      <c r="H4322" s="9" t="s">
        <v>16867</v>
      </c>
      <c r="I4322" s="9" t="s">
        <v>16868</v>
      </c>
      <c r="J4322" s="12">
        <v>1</v>
      </c>
    </row>
    <row r="4323" spans="1:10">
      <c r="A4323" s="8" t="s">
        <v>1866</v>
      </c>
      <c r="B4323" s="8" t="s">
        <v>10</v>
      </c>
      <c r="C4323" s="8" t="s">
        <v>5954</v>
      </c>
      <c r="D4323" s="8" t="s">
        <v>16522</v>
      </c>
      <c r="E4323" s="8" t="s">
        <v>16869</v>
      </c>
      <c r="F4323" s="8" t="s">
        <v>16870</v>
      </c>
      <c r="G4323" s="11">
        <v>41944</v>
      </c>
      <c r="H4323" s="9" t="s">
        <v>16871</v>
      </c>
      <c r="I4323" s="9" t="s">
        <v>16872</v>
      </c>
      <c r="J4323" s="12">
        <v>1</v>
      </c>
    </row>
    <row r="4324" spans="1:10">
      <c r="A4324" s="8" t="s">
        <v>1866</v>
      </c>
      <c r="B4324" s="8" t="s">
        <v>10</v>
      </c>
      <c r="C4324" s="8" t="s">
        <v>5954</v>
      </c>
      <c r="D4324" s="8" t="s">
        <v>16522</v>
      </c>
      <c r="E4324" s="8" t="s">
        <v>16873</v>
      </c>
      <c r="F4324" s="8" t="s">
        <v>16874</v>
      </c>
      <c r="G4324" s="11">
        <v>41852</v>
      </c>
      <c r="H4324" s="9" t="s">
        <v>16875</v>
      </c>
      <c r="I4324" s="9" t="s">
        <v>16876</v>
      </c>
      <c r="J4324" s="12">
        <v>1</v>
      </c>
    </row>
    <row r="4325" spans="1:10">
      <c r="A4325" s="8" t="s">
        <v>1866</v>
      </c>
      <c r="B4325" s="8" t="s">
        <v>10</v>
      </c>
      <c r="C4325" s="8" t="s">
        <v>5954</v>
      </c>
      <c r="D4325" s="8" t="s">
        <v>16522</v>
      </c>
      <c r="E4325" s="8" t="s">
        <v>16877</v>
      </c>
      <c r="F4325" s="8" t="s">
        <v>10968</v>
      </c>
      <c r="G4325" s="11">
        <v>41730</v>
      </c>
      <c r="H4325" s="9" t="s">
        <v>16878</v>
      </c>
      <c r="I4325" s="9" t="s">
        <v>16879</v>
      </c>
      <c r="J4325" s="12">
        <v>1</v>
      </c>
    </row>
    <row r="4326" spans="1:10">
      <c r="A4326" s="8" t="s">
        <v>1866</v>
      </c>
      <c r="B4326" s="8" t="s">
        <v>10</v>
      </c>
      <c r="C4326" s="8" t="s">
        <v>5954</v>
      </c>
      <c r="D4326" s="8" t="s">
        <v>16522</v>
      </c>
      <c r="E4326" s="8" t="s">
        <v>16880</v>
      </c>
      <c r="F4326" s="8" t="s">
        <v>16881</v>
      </c>
      <c r="G4326" s="11">
        <v>41791</v>
      </c>
      <c r="H4326" s="9" t="s">
        <v>16882</v>
      </c>
      <c r="I4326" s="9" t="s">
        <v>16883</v>
      </c>
      <c r="J4326" s="12">
        <v>1</v>
      </c>
    </row>
    <row r="4327" spans="1:10">
      <c r="A4327" s="8" t="s">
        <v>1866</v>
      </c>
      <c r="B4327" s="8" t="s">
        <v>10</v>
      </c>
      <c r="C4327" s="8" t="s">
        <v>5954</v>
      </c>
      <c r="D4327" s="8" t="s">
        <v>16522</v>
      </c>
      <c r="E4327" s="8" t="s">
        <v>16884</v>
      </c>
      <c r="F4327" s="8" t="s">
        <v>16885</v>
      </c>
      <c r="G4327" s="11">
        <v>41974</v>
      </c>
      <c r="H4327" s="9" t="s">
        <v>16886</v>
      </c>
      <c r="I4327" s="9" t="s">
        <v>16887</v>
      </c>
      <c r="J4327" s="12">
        <v>1</v>
      </c>
    </row>
    <row r="4328" spans="1:10">
      <c r="A4328" s="8" t="s">
        <v>1866</v>
      </c>
      <c r="B4328" s="8" t="s">
        <v>10</v>
      </c>
      <c r="C4328" s="8" t="s">
        <v>5954</v>
      </c>
      <c r="D4328" s="8" t="s">
        <v>16522</v>
      </c>
      <c r="E4328" s="8" t="s">
        <v>16888</v>
      </c>
      <c r="F4328" s="8" t="s">
        <v>16889</v>
      </c>
      <c r="G4328" s="11">
        <v>41974</v>
      </c>
      <c r="H4328" s="9" t="s">
        <v>16890</v>
      </c>
      <c r="I4328" s="9" t="s">
        <v>16891</v>
      </c>
      <c r="J4328" s="12">
        <v>1</v>
      </c>
    </row>
    <row r="4329" spans="1:10">
      <c r="A4329" s="8" t="s">
        <v>1866</v>
      </c>
      <c r="B4329" s="8" t="s">
        <v>10</v>
      </c>
      <c r="C4329" s="8" t="s">
        <v>5954</v>
      </c>
      <c r="D4329" s="8" t="s">
        <v>16522</v>
      </c>
      <c r="E4329" s="8" t="s">
        <v>16892</v>
      </c>
      <c r="F4329" s="8" t="s">
        <v>3346</v>
      </c>
      <c r="G4329" s="11">
        <v>41974</v>
      </c>
      <c r="H4329" s="9" t="s">
        <v>16893</v>
      </c>
      <c r="I4329" s="9" t="s">
        <v>16894</v>
      </c>
      <c r="J4329" s="12">
        <v>1</v>
      </c>
    </row>
    <row r="4330" spans="1:10">
      <c r="A4330" s="8" t="s">
        <v>1866</v>
      </c>
      <c r="B4330" s="8" t="s">
        <v>10</v>
      </c>
      <c r="C4330" s="8" t="s">
        <v>5954</v>
      </c>
      <c r="D4330" s="8" t="s">
        <v>16522</v>
      </c>
      <c r="E4330" s="8" t="s">
        <v>16895</v>
      </c>
      <c r="F4330" s="8" t="s">
        <v>16896</v>
      </c>
      <c r="G4330" s="11">
        <v>41974</v>
      </c>
      <c r="H4330" s="9" t="s">
        <v>16897</v>
      </c>
      <c r="I4330" s="9" t="s">
        <v>16898</v>
      </c>
      <c r="J4330" s="12">
        <v>1</v>
      </c>
    </row>
    <row r="4331" spans="1:10">
      <c r="A4331" s="8" t="s">
        <v>1866</v>
      </c>
      <c r="B4331" s="8" t="s">
        <v>10</v>
      </c>
      <c r="C4331" s="8" t="s">
        <v>5954</v>
      </c>
      <c r="D4331" s="8" t="s">
        <v>16522</v>
      </c>
      <c r="E4331" s="8" t="s">
        <v>16899</v>
      </c>
      <c r="F4331" s="8" t="s">
        <v>16900</v>
      </c>
      <c r="G4331" s="11">
        <v>41944</v>
      </c>
      <c r="H4331" s="9" t="s">
        <v>16901</v>
      </c>
      <c r="I4331" s="9" t="s">
        <v>16902</v>
      </c>
      <c r="J4331" s="12">
        <v>1</v>
      </c>
    </row>
    <row r="4332" spans="1:10">
      <c r="A4332" s="8" t="s">
        <v>1866</v>
      </c>
      <c r="B4332" s="8" t="s">
        <v>10</v>
      </c>
      <c r="C4332" s="8" t="s">
        <v>5954</v>
      </c>
      <c r="D4332" s="8" t="s">
        <v>16522</v>
      </c>
      <c r="E4332" s="8" t="s">
        <v>16903</v>
      </c>
      <c r="F4332" s="8" t="s">
        <v>16904</v>
      </c>
      <c r="G4332" s="11">
        <v>41944</v>
      </c>
      <c r="H4332" s="9" t="s">
        <v>16905</v>
      </c>
      <c r="I4332" s="9" t="s">
        <v>16906</v>
      </c>
      <c r="J4332" s="12">
        <v>1</v>
      </c>
    </row>
    <row r="4333" spans="1:10">
      <c r="A4333" s="8" t="s">
        <v>1866</v>
      </c>
      <c r="B4333" s="8" t="s">
        <v>10</v>
      </c>
      <c r="C4333" s="8" t="s">
        <v>5954</v>
      </c>
      <c r="D4333" s="8" t="s">
        <v>16522</v>
      </c>
      <c r="E4333" s="8" t="s">
        <v>16907</v>
      </c>
      <c r="F4333" s="8" t="s">
        <v>3169</v>
      </c>
      <c r="G4333" s="11">
        <v>41852</v>
      </c>
      <c r="H4333" s="9" t="s">
        <v>16908</v>
      </c>
      <c r="I4333" s="9" t="s">
        <v>16909</v>
      </c>
      <c r="J4333" s="12">
        <v>1</v>
      </c>
    </row>
    <row r="4334" spans="1:10">
      <c r="A4334" s="8" t="s">
        <v>1866</v>
      </c>
      <c r="B4334" s="8" t="s">
        <v>10</v>
      </c>
      <c r="C4334" s="8" t="s">
        <v>5954</v>
      </c>
      <c r="D4334" s="8" t="s">
        <v>16522</v>
      </c>
      <c r="E4334" s="8" t="s">
        <v>16910</v>
      </c>
      <c r="F4334" s="8" t="s">
        <v>16911</v>
      </c>
      <c r="G4334" s="11">
        <v>41791</v>
      </c>
      <c r="H4334" s="9" t="s">
        <v>16912</v>
      </c>
      <c r="I4334" s="9" t="s">
        <v>16913</v>
      </c>
      <c r="J4334" s="12">
        <v>1</v>
      </c>
    </row>
    <row r="4335" spans="1:10">
      <c r="A4335" s="8" t="s">
        <v>1866</v>
      </c>
      <c r="B4335" s="8" t="s">
        <v>10</v>
      </c>
      <c r="C4335" s="8" t="s">
        <v>5954</v>
      </c>
      <c r="D4335" s="8" t="s">
        <v>16522</v>
      </c>
      <c r="E4335" s="8" t="s">
        <v>16914</v>
      </c>
      <c r="F4335" s="8" t="s">
        <v>4581</v>
      </c>
      <c r="G4335" s="11">
        <v>41791</v>
      </c>
      <c r="H4335" s="9" t="s">
        <v>16915</v>
      </c>
      <c r="I4335" s="9" t="s">
        <v>16916</v>
      </c>
      <c r="J4335" s="12">
        <v>1</v>
      </c>
    </row>
    <row r="4336" spans="1:10">
      <c r="A4336" s="8" t="s">
        <v>1866</v>
      </c>
      <c r="B4336" s="8" t="s">
        <v>10</v>
      </c>
      <c r="C4336" s="8" t="s">
        <v>5954</v>
      </c>
      <c r="D4336" s="8" t="s">
        <v>16522</v>
      </c>
      <c r="E4336" s="8" t="s">
        <v>16917</v>
      </c>
      <c r="F4336" s="8" t="s">
        <v>16918</v>
      </c>
      <c r="G4336" s="11">
        <v>41974</v>
      </c>
      <c r="H4336" s="9" t="s">
        <v>16919</v>
      </c>
      <c r="I4336" s="9" t="s">
        <v>16920</v>
      </c>
      <c r="J4336" s="12">
        <v>1</v>
      </c>
    </row>
    <row r="4337" spans="1:10">
      <c r="A4337" s="8" t="s">
        <v>1866</v>
      </c>
      <c r="B4337" s="8" t="s">
        <v>10</v>
      </c>
      <c r="C4337" s="8" t="s">
        <v>5954</v>
      </c>
      <c r="D4337" s="8" t="s">
        <v>16522</v>
      </c>
      <c r="E4337" s="8" t="s">
        <v>16921</v>
      </c>
      <c r="F4337" s="8" t="s">
        <v>16922</v>
      </c>
      <c r="G4337" s="11">
        <v>41913</v>
      </c>
      <c r="H4337" s="9" t="s">
        <v>16923</v>
      </c>
      <c r="I4337" s="9" t="s">
        <v>16924</v>
      </c>
      <c r="J4337" s="12">
        <v>1</v>
      </c>
    </row>
    <row r="4338" spans="1:10">
      <c r="A4338" s="8" t="s">
        <v>1866</v>
      </c>
      <c r="B4338" s="8" t="s">
        <v>10</v>
      </c>
      <c r="C4338" s="8" t="s">
        <v>5954</v>
      </c>
      <c r="D4338" s="8" t="s">
        <v>16522</v>
      </c>
      <c r="E4338" s="8" t="s">
        <v>16925</v>
      </c>
      <c r="F4338" s="8" t="s">
        <v>16926</v>
      </c>
      <c r="G4338" s="11">
        <v>41944</v>
      </c>
      <c r="H4338" s="9" t="s">
        <v>16927</v>
      </c>
      <c r="I4338" s="9" t="s">
        <v>16928</v>
      </c>
      <c r="J4338" s="12">
        <v>1</v>
      </c>
    </row>
    <row r="4339" spans="1:10">
      <c r="A4339" s="8" t="s">
        <v>1866</v>
      </c>
      <c r="B4339" s="8" t="s">
        <v>10</v>
      </c>
      <c r="C4339" s="8" t="s">
        <v>5954</v>
      </c>
      <c r="D4339" s="8" t="s">
        <v>16522</v>
      </c>
      <c r="E4339" s="8" t="s">
        <v>16929</v>
      </c>
      <c r="F4339" s="8" t="s">
        <v>8132</v>
      </c>
      <c r="G4339" s="11">
        <v>41974</v>
      </c>
      <c r="H4339" s="9" t="s">
        <v>16930</v>
      </c>
      <c r="I4339" s="9" t="s">
        <v>16931</v>
      </c>
      <c r="J4339" s="12">
        <v>1</v>
      </c>
    </row>
    <row r="4340" spans="1:10">
      <c r="A4340" s="8" t="s">
        <v>1866</v>
      </c>
      <c r="B4340" s="8" t="s">
        <v>10</v>
      </c>
      <c r="C4340" s="8" t="s">
        <v>5954</v>
      </c>
      <c r="D4340" s="8" t="s">
        <v>16522</v>
      </c>
      <c r="E4340" s="8" t="s">
        <v>16932</v>
      </c>
      <c r="F4340" s="8" t="s">
        <v>1897</v>
      </c>
      <c r="G4340" s="11">
        <v>41852</v>
      </c>
      <c r="H4340" s="9" t="s">
        <v>16933</v>
      </c>
      <c r="I4340" s="9" t="s">
        <v>16934</v>
      </c>
      <c r="J4340" s="12">
        <v>1</v>
      </c>
    </row>
    <row r="4341" spans="1:10">
      <c r="A4341" s="8" t="s">
        <v>1866</v>
      </c>
      <c r="B4341" s="8" t="s">
        <v>10</v>
      </c>
      <c r="C4341" s="8" t="s">
        <v>5954</v>
      </c>
      <c r="D4341" s="8" t="s">
        <v>16522</v>
      </c>
      <c r="E4341" s="8" t="s">
        <v>16935</v>
      </c>
      <c r="F4341" s="8" t="s">
        <v>4871</v>
      </c>
      <c r="G4341" s="11">
        <v>41944</v>
      </c>
      <c r="H4341" s="9" t="s">
        <v>16936</v>
      </c>
      <c r="I4341" s="9" t="s">
        <v>16937</v>
      </c>
      <c r="J4341" s="12">
        <v>1</v>
      </c>
    </row>
    <row r="4342" spans="1:10">
      <c r="A4342" s="8" t="s">
        <v>1866</v>
      </c>
      <c r="B4342" s="8" t="s">
        <v>10</v>
      </c>
      <c r="C4342" s="8" t="s">
        <v>5954</v>
      </c>
      <c r="D4342" s="8" t="s">
        <v>16522</v>
      </c>
      <c r="E4342" s="8" t="s">
        <v>16938</v>
      </c>
      <c r="F4342" s="8" t="s">
        <v>16939</v>
      </c>
      <c r="G4342" s="11">
        <v>41944</v>
      </c>
      <c r="H4342" s="9" t="s">
        <v>16940</v>
      </c>
      <c r="I4342" s="9" t="s">
        <v>16941</v>
      </c>
      <c r="J4342" s="12">
        <v>1</v>
      </c>
    </row>
    <row r="4343" spans="1:10">
      <c r="A4343" s="8" t="s">
        <v>1866</v>
      </c>
      <c r="B4343" s="8" t="s">
        <v>10</v>
      </c>
      <c r="C4343" s="8" t="s">
        <v>5954</v>
      </c>
      <c r="D4343" s="8" t="s">
        <v>16522</v>
      </c>
      <c r="E4343" s="8" t="s">
        <v>16942</v>
      </c>
      <c r="F4343" s="8" t="s">
        <v>16943</v>
      </c>
      <c r="G4343" s="11">
        <v>41883</v>
      </c>
      <c r="H4343" s="9" t="s">
        <v>16944</v>
      </c>
      <c r="I4343" s="9" t="s">
        <v>16945</v>
      </c>
      <c r="J4343" s="12">
        <v>1</v>
      </c>
    </row>
    <row r="4344" spans="1:10">
      <c r="A4344" s="8" t="s">
        <v>1866</v>
      </c>
      <c r="B4344" s="8" t="s">
        <v>10</v>
      </c>
      <c r="C4344" s="8" t="s">
        <v>5954</v>
      </c>
      <c r="D4344" s="8" t="s">
        <v>16522</v>
      </c>
      <c r="E4344" s="8" t="s">
        <v>16946</v>
      </c>
      <c r="F4344" s="8" t="s">
        <v>16947</v>
      </c>
      <c r="G4344" s="11">
        <v>41883</v>
      </c>
      <c r="H4344" s="9" t="s">
        <v>16948</v>
      </c>
      <c r="I4344" s="9" t="s">
        <v>16949</v>
      </c>
      <c r="J4344" s="12">
        <v>1</v>
      </c>
    </row>
    <row r="4345" spans="1:10">
      <c r="A4345" s="8" t="s">
        <v>1866</v>
      </c>
      <c r="B4345" s="8" t="s">
        <v>10</v>
      </c>
      <c r="C4345" s="8" t="s">
        <v>5954</v>
      </c>
      <c r="D4345" s="8" t="s">
        <v>16522</v>
      </c>
      <c r="E4345" s="8" t="s">
        <v>16950</v>
      </c>
      <c r="F4345" s="8" t="s">
        <v>5604</v>
      </c>
      <c r="G4345" s="11">
        <v>41974</v>
      </c>
      <c r="H4345" s="9" t="s">
        <v>16951</v>
      </c>
      <c r="I4345" s="9" t="s">
        <v>16952</v>
      </c>
      <c r="J4345" s="12">
        <v>1</v>
      </c>
    </row>
    <row r="4346" spans="1:10">
      <c r="A4346" s="8" t="s">
        <v>1866</v>
      </c>
      <c r="B4346" s="8" t="s">
        <v>10</v>
      </c>
      <c r="C4346" s="8" t="s">
        <v>5954</v>
      </c>
      <c r="D4346" s="8" t="s">
        <v>16522</v>
      </c>
      <c r="E4346" s="8" t="s">
        <v>16953</v>
      </c>
      <c r="F4346" s="8" t="s">
        <v>16954</v>
      </c>
      <c r="G4346" s="11">
        <v>41974</v>
      </c>
      <c r="H4346" s="9" t="s">
        <v>16955</v>
      </c>
      <c r="I4346" s="9" t="s">
        <v>16956</v>
      </c>
      <c r="J4346" s="12">
        <v>1</v>
      </c>
    </row>
    <row r="4347" spans="1:10">
      <c r="A4347" s="8" t="s">
        <v>1866</v>
      </c>
      <c r="B4347" s="8" t="s">
        <v>10</v>
      </c>
      <c r="C4347" s="8" t="s">
        <v>5954</v>
      </c>
      <c r="D4347" s="8" t="s">
        <v>16522</v>
      </c>
      <c r="E4347" s="8" t="s">
        <v>16957</v>
      </c>
      <c r="F4347" s="8" t="s">
        <v>16958</v>
      </c>
      <c r="G4347" s="11">
        <v>42005</v>
      </c>
      <c r="H4347" s="9" t="s">
        <v>16959</v>
      </c>
      <c r="I4347" s="9" t="s">
        <v>16960</v>
      </c>
      <c r="J4347" s="12">
        <v>1</v>
      </c>
    </row>
    <row r="4348" spans="1:10">
      <c r="A4348" s="8" t="s">
        <v>1866</v>
      </c>
      <c r="B4348" s="8" t="s">
        <v>10</v>
      </c>
      <c r="C4348" s="8" t="s">
        <v>5954</v>
      </c>
      <c r="D4348" s="8" t="s">
        <v>16522</v>
      </c>
      <c r="E4348" s="8" t="s">
        <v>16961</v>
      </c>
      <c r="F4348" s="8" t="s">
        <v>16962</v>
      </c>
      <c r="G4348" s="11">
        <v>42064</v>
      </c>
      <c r="H4348" s="9" t="s">
        <v>16963</v>
      </c>
      <c r="I4348" s="9" t="s">
        <v>16964</v>
      </c>
      <c r="J4348" s="12">
        <v>1</v>
      </c>
    </row>
    <row r="4349" spans="1:10">
      <c r="A4349" s="8" t="s">
        <v>1866</v>
      </c>
      <c r="B4349" s="8" t="s">
        <v>10</v>
      </c>
      <c r="C4349" s="8" t="s">
        <v>5954</v>
      </c>
      <c r="D4349" s="8" t="s">
        <v>16522</v>
      </c>
      <c r="E4349" s="8" t="s">
        <v>16965</v>
      </c>
      <c r="F4349" s="8" t="s">
        <v>16966</v>
      </c>
      <c r="G4349" s="11">
        <v>41974</v>
      </c>
      <c r="H4349" s="9" t="s">
        <v>16967</v>
      </c>
      <c r="I4349" s="9" t="s">
        <v>16968</v>
      </c>
      <c r="J4349" s="12">
        <v>1</v>
      </c>
    </row>
    <row r="4350" spans="1:10">
      <c r="A4350" s="8" t="s">
        <v>1866</v>
      </c>
      <c r="B4350" s="8" t="s">
        <v>10</v>
      </c>
      <c r="C4350" s="8" t="s">
        <v>5954</v>
      </c>
      <c r="D4350" s="8" t="s">
        <v>16522</v>
      </c>
      <c r="E4350" s="8" t="s">
        <v>16969</v>
      </c>
      <c r="F4350" s="8" t="s">
        <v>16970</v>
      </c>
      <c r="G4350" s="11">
        <v>41974</v>
      </c>
      <c r="H4350" s="9" t="s">
        <v>16971</v>
      </c>
      <c r="I4350" s="9" t="s">
        <v>16972</v>
      </c>
      <c r="J4350" s="12">
        <v>1</v>
      </c>
    </row>
    <row r="4351" spans="1:10">
      <c r="A4351" s="8" t="s">
        <v>1866</v>
      </c>
      <c r="B4351" s="8" t="s">
        <v>10</v>
      </c>
      <c r="C4351" s="8" t="s">
        <v>5954</v>
      </c>
      <c r="D4351" s="8" t="s">
        <v>16522</v>
      </c>
      <c r="E4351" s="8" t="s">
        <v>16973</v>
      </c>
      <c r="F4351" s="8" t="s">
        <v>3591</v>
      </c>
      <c r="G4351" s="11">
        <v>42005</v>
      </c>
      <c r="H4351" s="9" t="s">
        <v>16974</v>
      </c>
      <c r="I4351" s="9" t="s">
        <v>16975</v>
      </c>
      <c r="J4351" s="12">
        <v>1</v>
      </c>
    </row>
    <row r="4352" spans="1:10">
      <c r="A4352" s="8" t="s">
        <v>1866</v>
      </c>
      <c r="B4352" s="8" t="s">
        <v>10</v>
      </c>
      <c r="C4352" s="8" t="s">
        <v>5954</v>
      </c>
      <c r="D4352" s="8" t="s">
        <v>16522</v>
      </c>
      <c r="E4352" s="8" t="s">
        <v>16976</v>
      </c>
      <c r="F4352" s="8" t="s">
        <v>12991</v>
      </c>
      <c r="G4352" s="11">
        <v>42005</v>
      </c>
      <c r="H4352" s="9" t="s">
        <v>16977</v>
      </c>
      <c r="I4352" s="9" t="s">
        <v>16978</v>
      </c>
      <c r="J4352" s="12">
        <v>1</v>
      </c>
    </row>
    <row r="4353" spans="1:10">
      <c r="A4353" s="8" t="s">
        <v>1866</v>
      </c>
      <c r="B4353" s="8" t="s">
        <v>10</v>
      </c>
      <c r="C4353" s="8" t="s">
        <v>5954</v>
      </c>
      <c r="D4353" s="8" t="s">
        <v>16522</v>
      </c>
      <c r="E4353" s="8" t="s">
        <v>16979</v>
      </c>
      <c r="F4353" s="8" t="s">
        <v>16980</v>
      </c>
      <c r="G4353" s="11">
        <v>42064</v>
      </c>
      <c r="H4353" s="9" t="s">
        <v>16981</v>
      </c>
      <c r="I4353" s="9" t="s">
        <v>16982</v>
      </c>
      <c r="J4353" s="12">
        <v>1</v>
      </c>
    </row>
    <row r="4354" spans="1:10">
      <c r="A4354" s="8" t="s">
        <v>1866</v>
      </c>
      <c r="B4354" s="8" t="s">
        <v>10</v>
      </c>
      <c r="C4354" s="8" t="s">
        <v>5954</v>
      </c>
      <c r="D4354" s="8" t="s">
        <v>16522</v>
      </c>
      <c r="E4354" s="8" t="s">
        <v>16983</v>
      </c>
      <c r="F4354" s="8" t="s">
        <v>5330</v>
      </c>
      <c r="G4354" s="11">
        <v>42064</v>
      </c>
      <c r="H4354" s="9" t="s">
        <v>16984</v>
      </c>
      <c r="I4354" s="9" t="s">
        <v>16985</v>
      </c>
      <c r="J4354" s="12">
        <v>1</v>
      </c>
    </row>
    <row r="4355" spans="1:10">
      <c r="A4355" s="8" t="s">
        <v>1866</v>
      </c>
      <c r="B4355" s="8" t="s">
        <v>10</v>
      </c>
      <c r="C4355" s="8" t="s">
        <v>5954</v>
      </c>
      <c r="D4355" s="8" t="s">
        <v>16522</v>
      </c>
      <c r="E4355" s="8" t="s">
        <v>16986</v>
      </c>
      <c r="F4355" s="8" t="s">
        <v>16987</v>
      </c>
      <c r="G4355" s="11">
        <v>42005</v>
      </c>
      <c r="H4355" s="9" t="s">
        <v>16988</v>
      </c>
      <c r="I4355" s="9" t="s">
        <v>16989</v>
      </c>
      <c r="J4355" s="12">
        <v>1</v>
      </c>
    </row>
    <row r="4356" spans="1:10">
      <c r="A4356" s="8" t="s">
        <v>1866</v>
      </c>
      <c r="B4356" s="8" t="s">
        <v>10</v>
      </c>
      <c r="C4356" s="8" t="s">
        <v>5954</v>
      </c>
      <c r="D4356" s="8" t="s">
        <v>16522</v>
      </c>
      <c r="E4356" s="8" t="s">
        <v>16990</v>
      </c>
      <c r="F4356" s="8" t="s">
        <v>16991</v>
      </c>
      <c r="G4356" s="11">
        <v>41944</v>
      </c>
      <c r="H4356" s="9" t="s">
        <v>16992</v>
      </c>
      <c r="I4356" s="9" t="s">
        <v>16993</v>
      </c>
      <c r="J4356" s="12">
        <v>1</v>
      </c>
    </row>
    <row r="4357" spans="1:10">
      <c r="A4357" s="8" t="s">
        <v>1866</v>
      </c>
      <c r="B4357" s="8" t="s">
        <v>10</v>
      </c>
      <c r="C4357" s="8" t="s">
        <v>5954</v>
      </c>
      <c r="D4357" s="8" t="s">
        <v>16522</v>
      </c>
      <c r="E4357" s="8" t="s">
        <v>16994</v>
      </c>
      <c r="F4357" s="8" t="s">
        <v>94</v>
      </c>
      <c r="G4357" s="11">
        <v>41913</v>
      </c>
      <c r="H4357" s="9" t="s">
        <v>16995</v>
      </c>
      <c r="I4357" s="9" t="s">
        <v>16996</v>
      </c>
      <c r="J4357" s="12">
        <v>1</v>
      </c>
    </row>
    <row r="4358" spans="1:10">
      <c r="A4358" s="8" t="s">
        <v>1866</v>
      </c>
      <c r="B4358" s="8" t="s">
        <v>10</v>
      </c>
      <c r="C4358" s="8" t="s">
        <v>5954</v>
      </c>
      <c r="D4358" s="8" t="s">
        <v>16522</v>
      </c>
      <c r="E4358" s="8" t="s">
        <v>16997</v>
      </c>
      <c r="F4358" s="8" t="s">
        <v>16998</v>
      </c>
      <c r="G4358" s="11">
        <v>41944</v>
      </c>
      <c r="H4358" s="9" t="s">
        <v>16999</v>
      </c>
      <c r="I4358" s="9" t="s">
        <v>17000</v>
      </c>
      <c r="J4358" s="12">
        <v>1</v>
      </c>
    </row>
    <row r="4359" spans="1:10">
      <c r="A4359" s="8" t="s">
        <v>1866</v>
      </c>
      <c r="B4359" s="8" t="s">
        <v>10</v>
      </c>
      <c r="C4359" s="8" t="s">
        <v>5954</v>
      </c>
      <c r="D4359" s="8" t="s">
        <v>16522</v>
      </c>
      <c r="E4359" s="8" t="s">
        <v>17001</v>
      </c>
      <c r="F4359" s="8" t="s">
        <v>17002</v>
      </c>
      <c r="G4359" s="11">
        <v>42005</v>
      </c>
      <c r="H4359" s="9" t="s">
        <v>17003</v>
      </c>
      <c r="I4359" s="9" t="s">
        <v>17004</v>
      </c>
      <c r="J4359" s="12">
        <v>1</v>
      </c>
    </row>
    <row r="4360" spans="1:10">
      <c r="A4360" s="8" t="s">
        <v>1866</v>
      </c>
      <c r="B4360" s="8" t="s">
        <v>10</v>
      </c>
      <c r="C4360" s="8" t="s">
        <v>5954</v>
      </c>
      <c r="D4360" s="8" t="s">
        <v>16522</v>
      </c>
      <c r="E4360" s="8" t="s">
        <v>17005</v>
      </c>
      <c r="F4360" s="8" t="s">
        <v>17006</v>
      </c>
      <c r="G4360" s="11">
        <v>42064</v>
      </c>
      <c r="H4360" s="9" t="s">
        <v>17007</v>
      </c>
      <c r="I4360" s="9" t="s">
        <v>17008</v>
      </c>
      <c r="J4360" s="12">
        <v>1</v>
      </c>
    </row>
    <row r="4361" spans="1:10">
      <c r="A4361" s="8" t="s">
        <v>1866</v>
      </c>
      <c r="B4361" s="8" t="s">
        <v>10</v>
      </c>
      <c r="C4361" s="8" t="s">
        <v>5954</v>
      </c>
      <c r="D4361" s="8" t="s">
        <v>16522</v>
      </c>
      <c r="E4361" s="8" t="s">
        <v>17009</v>
      </c>
      <c r="F4361" s="8" t="s">
        <v>17010</v>
      </c>
      <c r="G4361" s="11">
        <v>41974</v>
      </c>
      <c r="H4361" s="9" t="s">
        <v>17011</v>
      </c>
      <c r="I4361" s="9" t="s">
        <v>17012</v>
      </c>
      <c r="J4361" s="12">
        <v>1</v>
      </c>
    </row>
    <row r="4362" spans="1:10">
      <c r="A4362" s="8" t="s">
        <v>1866</v>
      </c>
      <c r="B4362" s="8" t="s">
        <v>10</v>
      </c>
      <c r="C4362" s="8" t="s">
        <v>5954</v>
      </c>
      <c r="D4362" s="8" t="s">
        <v>16522</v>
      </c>
      <c r="E4362" s="8" t="s">
        <v>17013</v>
      </c>
      <c r="F4362" s="8" t="s">
        <v>14863</v>
      </c>
      <c r="G4362" s="11">
        <v>42005</v>
      </c>
      <c r="H4362" s="9" t="s">
        <v>17014</v>
      </c>
      <c r="I4362" s="9" t="s">
        <v>17015</v>
      </c>
      <c r="J4362" s="12">
        <v>1</v>
      </c>
    </row>
    <row r="4363" spans="1:10">
      <c r="A4363" s="8" t="s">
        <v>1866</v>
      </c>
      <c r="B4363" s="8" t="s">
        <v>10</v>
      </c>
      <c r="C4363" s="8" t="s">
        <v>5954</v>
      </c>
      <c r="D4363" s="8" t="s">
        <v>16522</v>
      </c>
      <c r="E4363" s="8" t="s">
        <v>17016</v>
      </c>
      <c r="F4363" s="8" t="s">
        <v>17017</v>
      </c>
      <c r="G4363" s="11">
        <v>41974</v>
      </c>
      <c r="H4363" s="9" t="s">
        <v>17018</v>
      </c>
      <c r="I4363" s="9" t="s">
        <v>17019</v>
      </c>
      <c r="J4363" s="12">
        <v>1</v>
      </c>
    </row>
    <row r="4364" spans="1:10">
      <c r="A4364" s="8" t="s">
        <v>1866</v>
      </c>
      <c r="B4364" s="8" t="s">
        <v>10</v>
      </c>
      <c r="C4364" s="8" t="s">
        <v>5954</v>
      </c>
      <c r="D4364" s="8" t="s">
        <v>16522</v>
      </c>
      <c r="E4364" s="8" t="s">
        <v>17020</v>
      </c>
      <c r="F4364" s="8" t="s">
        <v>17021</v>
      </c>
      <c r="G4364" s="11">
        <v>42064</v>
      </c>
      <c r="H4364" s="9" t="s">
        <v>17022</v>
      </c>
      <c r="I4364" s="9" t="s">
        <v>17023</v>
      </c>
      <c r="J4364" s="12">
        <v>1</v>
      </c>
    </row>
    <row r="4365" spans="1:10">
      <c r="A4365" s="8" t="s">
        <v>1866</v>
      </c>
      <c r="B4365" s="8" t="s">
        <v>10</v>
      </c>
      <c r="C4365" s="8" t="s">
        <v>5954</v>
      </c>
      <c r="D4365" s="8" t="s">
        <v>16522</v>
      </c>
      <c r="E4365" s="8" t="s">
        <v>17024</v>
      </c>
      <c r="F4365" s="8" t="s">
        <v>17025</v>
      </c>
      <c r="G4365" s="11">
        <v>42064</v>
      </c>
      <c r="H4365" s="9" t="s">
        <v>17026</v>
      </c>
      <c r="I4365" s="9" t="s">
        <v>17027</v>
      </c>
      <c r="J4365" s="12">
        <v>1</v>
      </c>
    </row>
    <row r="4366" spans="1:10">
      <c r="A4366" s="8" t="s">
        <v>1866</v>
      </c>
      <c r="B4366" s="8" t="s">
        <v>10</v>
      </c>
      <c r="C4366" s="8" t="s">
        <v>5954</v>
      </c>
      <c r="D4366" s="8" t="s">
        <v>16522</v>
      </c>
      <c r="E4366" s="8" t="s">
        <v>17028</v>
      </c>
      <c r="F4366" s="8" t="s">
        <v>17029</v>
      </c>
      <c r="G4366" s="11">
        <v>42064</v>
      </c>
      <c r="H4366" s="9" t="s">
        <v>17030</v>
      </c>
      <c r="I4366" s="9" t="s">
        <v>17031</v>
      </c>
      <c r="J4366" s="12">
        <v>1</v>
      </c>
    </row>
    <row r="4367" spans="1:10">
      <c r="A4367" s="8" t="s">
        <v>1866</v>
      </c>
      <c r="B4367" s="8" t="s">
        <v>10</v>
      </c>
      <c r="C4367" s="8" t="s">
        <v>5954</v>
      </c>
      <c r="D4367" s="8" t="s">
        <v>16522</v>
      </c>
      <c r="E4367" s="8" t="s">
        <v>17032</v>
      </c>
      <c r="F4367" s="8" t="s">
        <v>17033</v>
      </c>
      <c r="G4367" s="11">
        <v>41974</v>
      </c>
      <c r="H4367" s="9" t="s">
        <v>17034</v>
      </c>
      <c r="I4367" s="9" t="s">
        <v>17035</v>
      </c>
      <c r="J4367" s="12">
        <v>1</v>
      </c>
    </row>
    <row r="4368" spans="1:10">
      <c r="A4368" s="8" t="s">
        <v>1866</v>
      </c>
      <c r="B4368" s="8" t="s">
        <v>10</v>
      </c>
      <c r="C4368" s="8" t="s">
        <v>5954</v>
      </c>
      <c r="D4368" s="8" t="s">
        <v>16522</v>
      </c>
      <c r="E4368" s="8" t="s">
        <v>17036</v>
      </c>
      <c r="F4368" s="8" t="s">
        <v>17037</v>
      </c>
      <c r="G4368" s="11">
        <v>42005</v>
      </c>
      <c r="H4368" s="9" t="s">
        <v>17038</v>
      </c>
      <c r="I4368" s="9" t="s">
        <v>17039</v>
      </c>
      <c r="J4368" s="12">
        <v>1</v>
      </c>
    </row>
    <row r="4369" spans="1:10">
      <c r="A4369" s="8" t="s">
        <v>1866</v>
      </c>
      <c r="B4369" s="8" t="s">
        <v>10</v>
      </c>
      <c r="C4369" s="8" t="s">
        <v>5954</v>
      </c>
      <c r="D4369" s="8" t="s">
        <v>16522</v>
      </c>
      <c r="E4369" s="8" t="s">
        <v>17040</v>
      </c>
      <c r="F4369" s="8" t="s">
        <v>17041</v>
      </c>
      <c r="G4369" s="11">
        <v>42064</v>
      </c>
      <c r="H4369" s="9" t="s">
        <v>17042</v>
      </c>
      <c r="I4369" s="9" t="s">
        <v>17043</v>
      </c>
      <c r="J4369" s="12">
        <v>1</v>
      </c>
    </row>
    <row r="4370" spans="1:10">
      <c r="A4370" s="8" t="s">
        <v>1866</v>
      </c>
      <c r="B4370" s="8" t="s">
        <v>10</v>
      </c>
      <c r="C4370" s="8" t="s">
        <v>5954</v>
      </c>
      <c r="D4370" s="8" t="s">
        <v>16522</v>
      </c>
      <c r="E4370" s="8" t="s">
        <v>17044</v>
      </c>
      <c r="F4370" s="8" t="s">
        <v>787</v>
      </c>
      <c r="G4370" s="11">
        <v>41974</v>
      </c>
      <c r="H4370" s="9" t="s">
        <v>17045</v>
      </c>
      <c r="I4370" s="9" t="s">
        <v>17046</v>
      </c>
      <c r="J4370" s="12">
        <v>1</v>
      </c>
    </row>
    <row r="4371" spans="1:10">
      <c r="A4371" s="8" t="s">
        <v>1866</v>
      </c>
      <c r="B4371" s="8" t="s">
        <v>10</v>
      </c>
      <c r="C4371" s="8" t="s">
        <v>5954</v>
      </c>
      <c r="D4371" s="8" t="s">
        <v>16522</v>
      </c>
      <c r="E4371" s="8" t="s">
        <v>17047</v>
      </c>
      <c r="F4371" s="8" t="s">
        <v>17048</v>
      </c>
      <c r="G4371" s="11">
        <v>42064</v>
      </c>
      <c r="H4371" s="9" t="s">
        <v>17049</v>
      </c>
      <c r="I4371" s="9" t="s">
        <v>17050</v>
      </c>
      <c r="J4371" s="12">
        <v>1</v>
      </c>
    </row>
    <row r="4372" spans="1:10">
      <c r="A4372" s="8" t="s">
        <v>1866</v>
      </c>
      <c r="B4372" s="8" t="s">
        <v>10</v>
      </c>
      <c r="C4372" s="8" t="s">
        <v>5954</v>
      </c>
      <c r="D4372" s="8" t="s">
        <v>16522</v>
      </c>
      <c r="E4372" s="8" t="s">
        <v>17051</v>
      </c>
      <c r="F4372" s="8" t="s">
        <v>17052</v>
      </c>
      <c r="G4372" s="11">
        <v>42005</v>
      </c>
      <c r="H4372" s="9" t="s">
        <v>17053</v>
      </c>
      <c r="I4372" s="9" t="s">
        <v>17054</v>
      </c>
      <c r="J4372" s="12">
        <v>1</v>
      </c>
    </row>
    <row r="4373" spans="1:10">
      <c r="A4373" s="8" t="s">
        <v>1866</v>
      </c>
      <c r="B4373" s="8" t="s">
        <v>10</v>
      </c>
      <c r="C4373" s="8" t="s">
        <v>5954</v>
      </c>
      <c r="D4373" s="8" t="s">
        <v>16522</v>
      </c>
      <c r="E4373" s="8" t="s">
        <v>17055</v>
      </c>
      <c r="F4373" s="8" t="s">
        <v>17056</v>
      </c>
      <c r="G4373" s="11">
        <v>41913</v>
      </c>
      <c r="H4373" s="9" t="s">
        <v>17057</v>
      </c>
      <c r="I4373" s="9" t="s">
        <v>17058</v>
      </c>
      <c r="J4373" s="12">
        <v>1</v>
      </c>
    </row>
    <row r="4374" spans="1:10">
      <c r="A4374" s="8" t="s">
        <v>1866</v>
      </c>
      <c r="B4374" s="8" t="s">
        <v>10</v>
      </c>
      <c r="C4374" s="8" t="s">
        <v>5954</v>
      </c>
      <c r="D4374" s="8" t="s">
        <v>16522</v>
      </c>
      <c r="E4374" s="8" t="s">
        <v>17059</v>
      </c>
      <c r="F4374" s="8" t="s">
        <v>17060</v>
      </c>
      <c r="G4374" s="11">
        <v>41944</v>
      </c>
      <c r="H4374" s="9" t="s">
        <v>17061</v>
      </c>
      <c r="I4374" s="9" t="s">
        <v>17062</v>
      </c>
      <c r="J4374" s="12">
        <v>1</v>
      </c>
    </row>
    <row r="4375" spans="1:10">
      <c r="A4375" s="8" t="s">
        <v>1866</v>
      </c>
      <c r="B4375" s="8" t="s">
        <v>10</v>
      </c>
      <c r="C4375" s="8" t="s">
        <v>5954</v>
      </c>
      <c r="D4375" s="8" t="s">
        <v>16522</v>
      </c>
      <c r="E4375" s="8" t="s">
        <v>17063</v>
      </c>
      <c r="F4375" s="8" t="s">
        <v>17064</v>
      </c>
      <c r="G4375" s="11">
        <v>42064</v>
      </c>
      <c r="H4375" s="9" t="s">
        <v>17065</v>
      </c>
      <c r="I4375" s="9" t="s">
        <v>17066</v>
      </c>
      <c r="J4375" s="12">
        <v>1</v>
      </c>
    </row>
    <row r="4376" spans="1:10">
      <c r="A4376" s="8" t="s">
        <v>1866</v>
      </c>
      <c r="B4376" s="8" t="s">
        <v>10</v>
      </c>
      <c r="C4376" s="8" t="s">
        <v>5954</v>
      </c>
      <c r="D4376" s="8" t="s">
        <v>16522</v>
      </c>
      <c r="E4376" s="8" t="s">
        <v>17067</v>
      </c>
      <c r="F4376" s="8" t="s">
        <v>17068</v>
      </c>
      <c r="G4376" s="11">
        <v>41730</v>
      </c>
      <c r="H4376" s="9" t="s">
        <v>17069</v>
      </c>
      <c r="I4376" s="9" t="s">
        <v>17070</v>
      </c>
      <c r="J4376" s="12">
        <v>1</v>
      </c>
    </row>
    <row r="4377" spans="1:10">
      <c r="A4377" s="8" t="s">
        <v>1866</v>
      </c>
      <c r="B4377" s="8" t="s">
        <v>10</v>
      </c>
      <c r="C4377" s="8" t="s">
        <v>5954</v>
      </c>
      <c r="D4377" s="8" t="s">
        <v>16522</v>
      </c>
      <c r="E4377" s="8" t="s">
        <v>17071</v>
      </c>
      <c r="F4377" s="8" t="s">
        <v>17072</v>
      </c>
      <c r="G4377" s="11">
        <v>41730</v>
      </c>
      <c r="H4377" s="9" t="s">
        <v>17073</v>
      </c>
      <c r="I4377" s="9" t="s">
        <v>17074</v>
      </c>
      <c r="J4377" s="12">
        <v>1</v>
      </c>
    </row>
    <row r="4378" spans="1:10">
      <c r="A4378" s="8" t="s">
        <v>1866</v>
      </c>
      <c r="B4378" s="8" t="s">
        <v>10</v>
      </c>
      <c r="C4378" s="8" t="s">
        <v>5954</v>
      </c>
      <c r="D4378" s="8" t="s">
        <v>16522</v>
      </c>
      <c r="E4378" s="8" t="s">
        <v>17075</v>
      </c>
      <c r="F4378" s="8" t="s">
        <v>17076</v>
      </c>
      <c r="G4378" s="11">
        <v>41913</v>
      </c>
      <c r="H4378" s="9" t="s">
        <v>17077</v>
      </c>
      <c r="I4378" s="9" t="s">
        <v>17078</v>
      </c>
      <c r="J4378" s="12">
        <v>1</v>
      </c>
    </row>
    <row r="4379" spans="1:10">
      <c r="A4379" s="8" t="s">
        <v>1866</v>
      </c>
      <c r="B4379" s="8" t="s">
        <v>10</v>
      </c>
      <c r="C4379" s="8" t="s">
        <v>5954</v>
      </c>
      <c r="D4379" s="8" t="s">
        <v>16522</v>
      </c>
      <c r="E4379" s="8" t="s">
        <v>17079</v>
      </c>
      <c r="F4379" s="8" t="s">
        <v>17080</v>
      </c>
      <c r="G4379" s="11">
        <v>41791</v>
      </c>
      <c r="H4379" s="9" t="s">
        <v>17081</v>
      </c>
      <c r="I4379" s="9" t="s">
        <v>17082</v>
      </c>
      <c r="J4379" s="12">
        <v>1</v>
      </c>
    </row>
    <row r="4380" spans="1:10">
      <c r="A4380" s="8" t="s">
        <v>1866</v>
      </c>
      <c r="B4380" s="8" t="s">
        <v>10</v>
      </c>
      <c r="C4380" s="8" t="s">
        <v>5954</v>
      </c>
      <c r="D4380" s="8" t="s">
        <v>16522</v>
      </c>
      <c r="E4380" s="8" t="s">
        <v>17083</v>
      </c>
      <c r="F4380" s="8" t="s">
        <v>17084</v>
      </c>
      <c r="G4380" s="11">
        <v>41730</v>
      </c>
      <c r="H4380" s="9" t="s">
        <v>17085</v>
      </c>
      <c r="I4380" s="9" t="s">
        <v>17086</v>
      </c>
      <c r="J4380" s="12">
        <v>1</v>
      </c>
    </row>
    <row r="4381" spans="1:10">
      <c r="A4381" s="8" t="s">
        <v>1866</v>
      </c>
      <c r="B4381" s="8" t="s">
        <v>10</v>
      </c>
      <c r="C4381" s="8" t="s">
        <v>5954</v>
      </c>
      <c r="D4381" s="8" t="s">
        <v>16522</v>
      </c>
      <c r="E4381" s="8" t="s">
        <v>17087</v>
      </c>
      <c r="F4381" s="8" t="s">
        <v>17088</v>
      </c>
      <c r="G4381" s="11">
        <v>41730</v>
      </c>
      <c r="H4381" s="9" t="s">
        <v>17089</v>
      </c>
      <c r="I4381" s="9" t="s">
        <v>17090</v>
      </c>
      <c r="J4381" s="12">
        <v>1</v>
      </c>
    </row>
    <row r="4382" spans="1:10">
      <c r="A4382" s="8" t="s">
        <v>1866</v>
      </c>
      <c r="B4382" s="8" t="s">
        <v>10</v>
      </c>
      <c r="C4382" s="8" t="s">
        <v>5954</v>
      </c>
      <c r="D4382" s="8" t="s">
        <v>16522</v>
      </c>
      <c r="E4382" s="8" t="s">
        <v>17091</v>
      </c>
      <c r="F4382" s="8" t="s">
        <v>11294</v>
      </c>
      <c r="G4382" s="11">
        <v>41974</v>
      </c>
      <c r="H4382" s="9" t="s">
        <v>17092</v>
      </c>
      <c r="I4382" s="9" t="s">
        <v>17093</v>
      </c>
      <c r="J4382" s="12">
        <v>1</v>
      </c>
    </row>
    <row r="4383" spans="1:10">
      <c r="A4383" s="8" t="s">
        <v>1866</v>
      </c>
      <c r="B4383" s="8" t="s">
        <v>10</v>
      </c>
      <c r="C4383" s="8" t="s">
        <v>5954</v>
      </c>
      <c r="D4383" s="8" t="s">
        <v>16522</v>
      </c>
      <c r="E4383" s="8" t="s">
        <v>17094</v>
      </c>
      <c r="F4383" s="8" t="s">
        <v>17095</v>
      </c>
      <c r="G4383" s="11">
        <v>41974</v>
      </c>
      <c r="H4383" s="9" t="s">
        <v>17096</v>
      </c>
      <c r="I4383" s="9" t="s">
        <v>17097</v>
      </c>
      <c r="J4383" s="12">
        <v>1</v>
      </c>
    </row>
    <row r="4384" spans="1:10">
      <c r="A4384" s="8" t="s">
        <v>1866</v>
      </c>
      <c r="B4384" s="8" t="s">
        <v>10</v>
      </c>
      <c r="C4384" s="8" t="s">
        <v>5954</v>
      </c>
      <c r="D4384" s="8" t="s">
        <v>16522</v>
      </c>
      <c r="E4384" s="8" t="s">
        <v>17098</v>
      </c>
      <c r="F4384" s="8" t="s">
        <v>5636</v>
      </c>
      <c r="G4384" s="11">
        <v>41913</v>
      </c>
      <c r="H4384" s="9" t="s">
        <v>17099</v>
      </c>
      <c r="I4384" s="9" t="s">
        <v>17100</v>
      </c>
      <c r="J4384" s="12">
        <v>1</v>
      </c>
    </row>
    <row r="4385" spans="1:10">
      <c r="A4385" s="8" t="s">
        <v>1866</v>
      </c>
      <c r="B4385" s="8" t="s">
        <v>10</v>
      </c>
      <c r="C4385" s="8" t="s">
        <v>5954</v>
      </c>
      <c r="D4385" s="8" t="s">
        <v>16522</v>
      </c>
      <c r="E4385" s="8" t="s">
        <v>17101</v>
      </c>
      <c r="F4385" s="8" t="s">
        <v>17102</v>
      </c>
      <c r="G4385" s="11">
        <v>41730</v>
      </c>
      <c r="H4385" s="9" t="s">
        <v>17103</v>
      </c>
      <c r="I4385" s="9" t="s">
        <v>17104</v>
      </c>
      <c r="J4385" s="12">
        <v>1</v>
      </c>
    </row>
    <row r="4386" spans="1:10">
      <c r="A4386" s="8" t="s">
        <v>1866</v>
      </c>
      <c r="B4386" s="8" t="s">
        <v>10</v>
      </c>
      <c r="C4386" s="8" t="s">
        <v>5954</v>
      </c>
      <c r="D4386" s="8" t="s">
        <v>16522</v>
      </c>
      <c r="E4386" s="8" t="s">
        <v>17105</v>
      </c>
      <c r="F4386" s="8" t="s">
        <v>17106</v>
      </c>
      <c r="G4386" s="11">
        <v>41730</v>
      </c>
      <c r="H4386" s="9" t="s">
        <v>17107</v>
      </c>
      <c r="I4386" s="9" t="s">
        <v>17108</v>
      </c>
      <c r="J4386" s="12">
        <v>1</v>
      </c>
    </row>
    <row r="4387" spans="1:10">
      <c r="A4387" s="8" t="s">
        <v>1866</v>
      </c>
      <c r="B4387" s="8" t="s">
        <v>10</v>
      </c>
      <c r="C4387" s="8" t="s">
        <v>6043</v>
      </c>
      <c r="D4387" s="8" t="s">
        <v>17109</v>
      </c>
      <c r="E4387" s="8" t="s">
        <v>17110</v>
      </c>
      <c r="F4387" s="8" t="s">
        <v>17111</v>
      </c>
      <c r="G4387" s="11">
        <v>42217</v>
      </c>
      <c r="H4387" s="9" t="s">
        <v>17112</v>
      </c>
      <c r="I4387" s="9" t="s">
        <v>17113</v>
      </c>
      <c r="J4387" s="12">
        <v>1</v>
      </c>
    </row>
    <row r="4388" spans="1:10">
      <c r="A4388" s="8" t="s">
        <v>1866</v>
      </c>
      <c r="B4388" s="8" t="s">
        <v>10</v>
      </c>
      <c r="C4388" s="8" t="s">
        <v>6043</v>
      </c>
      <c r="D4388" s="8" t="s">
        <v>17109</v>
      </c>
      <c r="E4388" s="8" t="s">
        <v>17114</v>
      </c>
      <c r="F4388" s="8" t="s">
        <v>17115</v>
      </c>
      <c r="G4388" s="11">
        <v>42339</v>
      </c>
      <c r="H4388" s="9" t="s">
        <v>17116</v>
      </c>
      <c r="I4388" s="9" t="s">
        <v>17117</v>
      </c>
      <c r="J4388" s="12">
        <v>1</v>
      </c>
    </row>
    <row r="4389" spans="1:10">
      <c r="A4389" s="8" t="s">
        <v>1866</v>
      </c>
      <c r="B4389" s="8" t="s">
        <v>10</v>
      </c>
      <c r="C4389" s="8" t="s">
        <v>6043</v>
      </c>
      <c r="D4389" s="8" t="s">
        <v>17109</v>
      </c>
      <c r="E4389" s="8" t="s">
        <v>17118</v>
      </c>
      <c r="F4389" s="8" t="s">
        <v>17119</v>
      </c>
      <c r="G4389" s="11">
        <v>42156</v>
      </c>
      <c r="H4389" s="9" t="s">
        <v>17120</v>
      </c>
      <c r="I4389" s="9" t="s">
        <v>17121</v>
      </c>
      <c r="J4389" s="12">
        <v>1</v>
      </c>
    </row>
    <row r="4390" spans="1:10">
      <c r="A4390" s="8" t="s">
        <v>1866</v>
      </c>
      <c r="B4390" s="8" t="s">
        <v>10</v>
      </c>
      <c r="C4390" s="8" t="s">
        <v>6043</v>
      </c>
      <c r="D4390" s="8" t="s">
        <v>17109</v>
      </c>
      <c r="E4390" s="8" t="s">
        <v>17122</v>
      </c>
      <c r="F4390" s="8" t="s">
        <v>17123</v>
      </c>
      <c r="G4390" s="11">
        <v>42217</v>
      </c>
      <c r="H4390" s="9" t="s">
        <v>17124</v>
      </c>
      <c r="I4390" s="9" t="s">
        <v>17125</v>
      </c>
      <c r="J4390" s="12">
        <v>1</v>
      </c>
    </row>
    <row r="4391" spans="1:10">
      <c r="A4391" s="8" t="s">
        <v>1866</v>
      </c>
      <c r="B4391" s="8" t="s">
        <v>10</v>
      </c>
      <c r="C4391" s="8" t="s">
        <v>6043</v>
      </c>
      <c r="D4391" s="8" t="s">
        <v>17109</v>
      </c>
      <c r="E4391" s="8" t="s">
        <v>17126</v>
      </c>
      <c r="F4391" s="8" t="s">
        <v>6692</v>
      </c>
      <c r="G4391" s="11">
        <v>42156</v>
      </c>
      <c r="H4391" s="9" t="s">
        <v>17127</v>
      </c>
      <c r="I4391" s="9" t="s">
        <v>17128</v>
      </c>
      <c r="J4391" s="12">
        <v>1</v>
      </c>
    </row>
    <row r="4392" spans="1:10">
      <c r="A4392" s="8" t="s">
        <v>1866</v>
      </c>
      <c r="B4392" s="8" t="s">
        <v>10</v>
      </c>
      <c r="C4392" s="8" t="s">
        <v>6043</v>
      </c>
      <c r="D4392" s="8" t="s">
        <v>17109</v>
      </c>
      <c r="E4392" s="8" t="s">
        <v>17129</v>
      </c>
      <c r="F4392" s="8" t="s">
        <v>17130</v>
      </c>
      <c r="G4392" s="11">
        <v>42156</v>
      </c>
      <c r="H4392" s="9" t="s">
        <v>17131</v>
      </c>
      <c r="I4392" s="9" t="s">
        <v>17132</v>
      </c>
      <c r="J4392" s="12">
        <v>1</v>
      </c>
    </row>
    <row r="4393" spans="1:10">
      <c r="A4393" s="8" t="s">
        <v>1866</v>
      </c>
      <c r="B4393" s="8" t="s">
        <v>10</v>
      </c>
      <c r="C4393" s="8" t="s">
        <v>6043</v>
      </c>
      <c r="D4393" s="8" t="s">
        <v>17109</v>
      </c>
      <c r="E4393" s="8" t="s">
        <v>17133</v>
      </c>
      <c r="F4393" s="8" t="s">
        <v>12283</v>
      </c>
      <c r="G4393" s="11">
        <v>42217</v>
      </c>
      <c r="H4393" s="9" t="s">
        <v>17134</v>
      </c>
      <c r="I4393" s="9" t="s">
        <v>17135</v>
      </c>
      <c r="J4393" s="12">
        <v>1</v>
      </c>
    </row>
    <row r="4394" spans="1:10">
      <c r="A4394" s="8" t="s">
        <v>1866</v>
      </c>
      <c r="B4394" s="8" t="s">
        <v>10</v>
      </c>
      <c r="C4394" s="8" t="s">
        <v>6043</v>
      </c>
      <c r="D4394" s="8" t="s">
        <v>17109</v>
      </c>
      <c r="E4394" s="8" t="s">
        <v>17136</v>
      </c>
      <c r="F4394" s="8" t="s">
        <v>17137</v>
      </c>
      <c r="G4394" s="11">
        <v>42217</v>
      </c>
      <c r="H4394" s="9" t="s">
        <v>17138</v>
      </c>
      <c r="I4394" s="9" t="s">
        <v>17139</v>
      </c>
      <c r="J4394" s="12">
        <v>1</v>
      </c>
    </row>
    <row r="4395" spans="1:10">
      <c r="A4395" s="8" t="s">
        <v>1866</v>
      </c>
      <c r="B4395" s="8" t="s">
        <v>10</v>
      </c>
      <c r="C4395" s="8" t="s">
        <v>6043</v>
      </c>
      <c r="D4395" s="8" t="s">
        <v>17109</v>
      </c>
      <c r="E4395" s="8" t="s">
        <v>17140</v>
      </c>
      <c r="F4395" s="8" t="s">
        <v>5242</v>
      </c>
      <c r="G4395" s="11">
        <v>42217</v>
      </c>
      <c r="H4395" s="9" t="s">
        <v>17141</v>
      </c>
      <c r="I4395" s="9" t="s">
        <v>17142</v>
      </c>
      <c r="J4395" s="12">
        <v>1</v>
      </c>
    </row>
    <row r="4396" spans="1:10">
      <c r="A4396" s="8" t="s">
        <v>1866</v>
      </c>
      <c r="B4396" s="8" t="s">
        <v>10</v>
      </c>
      <c r="C4396" s="8" t="s">
        <v>6043</v>
      </c>
      <c r="D4396" s="8" t="s">
        <v>17109</v>
      </c>
      <c r="E4396" s="8" t="s">
        <v>17143</v>
      </c>
      <c r="F4396" s="8" t="s">
        <v>17144</v>
      </c>
      <c r="G4396" s="11">
        <v>42156</v>
      </c>
      <c r="H4396" s="9" t="s">
        <v>17145</v>
      </c>
      <c r="I4396" s="9" t="s">
        <v>17146</v>
      </c>
      <c r="J4396" s="12">
        <v>1</v>
      </c>
    </row>
    <row r="4397" spans="1:10">
      <c r="A4397" s="8" t="s">
        <v>1866</v>
      </c>
      <c r="B4397" s="8" t="s">
        <v>10</v>
      </c>
      <c r="C4397" s="8" t="s">
        <v>6043</v>
      </c>
      <c r="D4397" s="8" t="s">
        <v>17109</v>
      </c>
      <c r="E4397" s="8" t="s">
        <v>17147</v>
      </c>
      <c r="F4397" s="8" t="s">
        <v>17148</v>
      </c>
      <c r="G4397" s="11">
        <v>42217</v>
      </c>
      <c r="H4397" s="9" t="s">
        <v>17149</v>
      </c>
      <c r="I4397" s="9" t="s">
        <v>17150</v>
      </c>
      <c r="J4397" s="12">
        <v>1</v>
      </c>
    </row>
    <row r="4398" spans="1:10">
      <c r="A4398" s="8" t="s">
        <v>1866</v>
      </c>
      <c r="B4398" s="8" t="s">
        <v>10</v>
      </c>
      <c r="C4398" s="8" t="s">
        <v>6043</v>
      </c>
      <c r="D4398" s="8" t="s">
        <v>17109</v>
      </c>
      <c r="E4398" s="8" t="s">
        <v>17151</v>
      </c>
      <c r="F4398" s="8" t="s">
        <v>17152</v>
      </c>
      <c r="G4398" s="11">
        <v>42156</v>
      </c>
      <c r="H4398" s="9" t="s">
        <v>17153</v>
      </c>
      <c r="I4398" s="9" t="s">
        <v>17154</v>
      </c>
      <c r="J4398" s="12">
        <v>1</v>
      </c>
    </row>
    <row r="4399" spans="1:10">
      <c r="A4399" s="8" t="s">
        <v>1866</v>
      </c>
      <c r="B4399" s="8" t="s">
        <v>10</v>
      </c>
      <c r="C4399" s="8" t="s">
        <v>6043</v>
      </c>
      <c r="D4399" s="8" t="s">
        <v>17109</v>
      </c>
      <c r="E4399" s="8" t="s">
        <v>17155</v>
      </c>
      <c r="F4399" s="8" t="s">
        <v>17156</v>
      </c>
      <c r="G4399" s="11">
        <v>42217</v>
      </c>
      <c r="H4399" s="9" t="s">
        <v>17157</v>
      </c>
      <c r="I4399" s="9" t="s">
        <v>17158</v>
      </c>
      <c r="J4399" s="12">
        <v>1</v>
      </c>
    </row>
    <row r="4400" spans="1:10">
      <c r="A4400" s="8" t="s">
        <v>1866</v>
      </c>
      <c r="B4400" s="8" t="s">
        <v>10</v>
      </c>
      <c r="C4400" s="8" t="s">
        <v>6043</v>
      </c>
      <c r="D4400" s="8" t="s">
        <v>17109</v>
      </c>
      <c r="E4400" s="8" t="s">
        <v>17159</v>
      </c>
      <c r="F4400" s="8" t="s">
        <v>17160</v>
      </c>
      <c r="G4400" s="11">
        <v>42156</v>
      </c>
      <c r="H4400" s="9" t="s">
        <v>17161</v>
      </c>
      <c r="I4400" s="9" t="s">
        <v>17162</v>
      </c>
      <c r="J4400" s="12">
        <v>1</v>
      </c>
    </row>
    <row r="4401" spans="1:10">
      <c r="A4401" s="8" t="s">
        <v>1866</v>
      </c>
      <c r="B4401" s="8" t="s">
        <v>10</v>
      </c>
      <c r="C4401" s="8" t="s">
        <v>6043</v>
      </c>
      <c r="D4401" s="8" t="s">
        <v>17109</v>
      </c>
      <c r="E4401" s="8" t="s">
        <v>17163</v>
      </c>
      <c r="F4401" s="8" t="s">
        <v>17164</v>
      </c>
      <c r="G4401" s="11">
        <v>42248</v>
      </c>
      <c r="H4401" s="9" t="s">
        <v>17165</v>
      </c>
      <c r="I4401" s="9" t="s">
        <v>17166</v>
      </c>
      <c r="J4401" s="12">
        <v>1</v>
      </c>
    </row>
    <row r="4402" spans="1:10">
      <c r="A4402" s="8" t="s">
        <v>1866</v>
      </c>
      <c r="B4402" s="8" t="s">
        <v>10</v>
      </c>
      <c r="C4402" s="8" t="s">
        <v>6043</v>
      </c>
      <c r="D4402" s="8" t="s">
        <v>17109</v>
      </c>
      <c r="E4402" s="8" t="s">
        <v>17167</v>
      </c>
      <c r="F4402" s="8" t="s">
        <v>17168</v>
      </c>
      <c r="G4402" s="11">
        <v>42217</v>
      </c>
      <c r="H4402" s="9" t="s">
        <v>17169</v>
      </c>
      <c r="I4402" s="9" t="s">
        <v>17170</v>
      </c>
      <c r="J4402" s="12">
        <v>1</v>
      </c>
    </row>
    <row r="4403" spans="1:10">
      <c r="A4403" s="8" t="s">
        <v>1866</v>
      </c>
      <c r="B4403" s="8" t="s">
        <v>10</v>
      </c>
      <c r="C4403" s="8" t="s">
        <v>6043</v>
      </c>
      <c r="D4403" s="8" t="s">
        <v>17109</v>
      </c>
      <c r="E4403" s="8" t="s">
        <v>17171</v>
      </c>
      <c r="F4403" s="8" t="s">
        <v>17172</v>
      </c>
      <c r="G4403" s="11">
        <v>42217</v>
      </c>
      <c r="H4403" s="9" t="s">
        <v>17173</v>
      </c>
      <c r="I4403" s="9" t="s">
        <v>17174</v>
      </c>
      <c r="J4403" s="12">
        <v>1</v>
      </c>
    </row>
    <row r="4404" spans="1:10">
      <c r="A4404" s="8" t="s">
        <v>1866</v>
      </c>
      <c r="B4404" s="8" t="s">
        <v>10</v>
      </c>
      <c r="C4404" s="8" t="s">
        <v>6043</v>
      </c>
      <c r="D4404" s="8" t="s">
        <v>17109</v>
      </c>
      <c r="E4404" s="8" t="s">
        <v>17175</v>
      </c>
      <c r="F4404" s="8" t="s">
        <v>17176</v>
      </c>
      <c r="G4404" s="11">
        <v>42217</v>
      </c>
      <c r="H4404" s="9" t="s">
        <v>17177</v>
      </c>
      <c r="I4404" s="9" t="s">
        <v>17178</v>
      </c>
      <c r="J4404" s="12">
        <v>1</v>
      </c>
    </row>
    <row r="4405" spans="1:10">
      <c r="A4405" s="8" t="s">
        <v>1866</v>
      </c>
      <c r="B4405" s="8" t="s">
        <v>10</v>
      </c>
      <c r="C4405" s="8" t="s">
        <v>6043</v>
      </c>
      <c r="D4405" s="8" t="s">
        <v>17109</v>
      </c>
      <c r="E4405" s="8" t="s">
        <v>17179</v>
      </c>
      <c r="F4405" s="8" t="s">
        <v>17180</v>
      </c>
      <c r="G4405" s="11">
        <v>42156</v>
      </c>
      <c r="H4405" s="9" t="s">
        <v>17181</v>
      </c>
      <c r="I4405" s="9" t="s">
        <v>17182</v>
      </c>
      <c r="J4405" s="12">
        <v>1</v>
      </c>
    </row>
    <row r="4406" spans="1:10">
      <c r="A4406" s="8" t="s">
        <v>1866</v>
      </c>
      <c r="B4406" s="8" t="s">
        <v>10</v>
      </c>
      <c r="C4406" s="8" t="s">
        <v>6043</v>
      </c>
      <c r="D4406" s="8" t="s">
        <v>17109</v>
      </c>
      <c r="E4406" s="8" t="s">
        <v>17183</v>
      </c>
      <c r="F4406" s="8" t="s">
        <v>17184</v>
      </c>
      <c r="G4406" s="11">
        <v>42217</v>
      </c>
      <c r="H4406" s="9" t="s">
        <v>17185</v>
      </c>
      <c r="I4406" s="9" t="s">
        <v>17186</v>
      </c>
      <c r="J4406" s="12">
        <v>1</v>
      </c>
    </row>
    <row r="4407" spans="1:10">
      <c r="A4407" s="8" t="s">
        <v>1866</v>
      </c>
      <c r="B4407" s="8" t="s">
        <v>10</v>
      </c>
      <c r="C4407" s="8" t="s">
        <v>6043</v>
      </c>
      <c r="D4407" s="8" t="s">
        <v>17109</v>
      </c>
      <c r="E4407" s="8" t="s">
        <v>17187</v>
      </c>
      <c r="F4407" s="8" t="s">
        <v>14068</v>
      </c>
      <c r="G4407" s="11">
        <v>42278</v>
      </c>
      <c r="H4407" s="9" t="s">
        <v>17188</v>
      </c>
      <c r="I4407" s="9" t="s">
        <v>17189</v>
      </c>
      <c r="J4407" s="12">
        <v>1</v>
      </c>
    </row>
    <row r="4408" spans="1:10">
      <c r="A4408" s="8" t="s">
        <v>1866</v>
      </c>
      <c r="B4408" s="8" t="s">
        <v>10</v>
      </c>
      <c r="C4408" s="8" t="s">
        <v>6043</v>
      </c>
      <c r="D4408" s="8" t="s">
        <v>17109</v>
      </c>
      <c r="E4408" s="8" t="s">
        <v>17190</v>
      </c>
      <c r="F4408" s="8" t="s">
        <v>17191</v>
      </c>
      <c r="G4408" s="11">
        <v>42156</v>
      </c>
      <c r="H4408" s="9" t="s">
        <v>17192</v>
      </c>
      <c r="I4408" s="9" t="s">
        <v>17193</v>
      </c>
      <c r="J4408" s="12">
        <v>1</v>
      </c>
    </row>
    <row r="4409" spans="1:10">
      <c r="A4409" s="8" t="s">
        <v>1866</v>
      </c>
      <c r="B4409" s="8" t="s">
        <v>10</v>
      </c>
      <c r="C4409" s="8" t="s">
        <v>6043</v>
      </c>
      <c r="D4409" s="8" t="s">
        <v>17109</v>
      </c>
      <c r="E4409" s="8" t="s">
        <v>17194</v>
      </c>
      <c r="F4409" s="8" t="s">
        <v>5246</v>
      </c>
      <c r="G4409" s="11">
        <v>42370</v>
      </c>
      <c r="H4409" s="9" t="s">
        <v>17195</v>
      </c>
      <c r="I4409" s="9" t="s">
        <v>17196</v>
      </c>
      <c r="J4409" s="12">
        <v>1</v>
      </c>
    </row>
    <row r="4410" spans="1:10">
      <c r="A4410" s="8" t="s">
        <v>1866</v>
      </c>
      <c r="B4410" s="8" t="s">
        <v>10</v>
      </c>
      <c r="C4410" s="8" t="s">
        <v>6043</v>
      </c>
      <c r="D4410" s="8" t="s">
        <v>17109</v>
      </c>
      <c r="E4410" s="8" t="s">
        <v>17197</v>
      </c>
      <c r="F4410" s="8" t="s">
        <v>17198</v>
      </c>
      <c r="G4410" s="11">
        <v>42156</v>
      </c>
      <c r="H4410" s="9" t="s">
        <v>17199</v>
      </c>
      <c r="I4410" s="9" t="s">
        <v>17200</v>
      </c>
      <c r="J4410" s="12">
        <v>1</v>
      </c>
    </row>
    <row r="4411" spans="1:10">
      <c r="A4411" s="8" t="s">
        <v>1866</v>
      </c>
      <c r="B4411" s="8" t="s">
        <v>10</v>
      </c>
      <c r="C4411" s="8" t="s">
        <v>6043</v>
      </c>
      <c r="D4411" s="8" t="s">
        <v>17109</v>
      </c>
      <c r="E4411" s="8" t="s">
        <v>17201</v>
      </c>
      <c r="F4411" s="8" t="s">
        <v>2723</v>
      </c>
      <c r="G4411" s="11">
        <v>42217</v>
      </c>
      <c r="H4411" s="9" t="s">
        <v>17202</v>
      </c>
      <c r="I4411" s="9" t="s">
        <v>17203</v>
      </c>
      <c r="J4411" s="12">
        <v>1</v>
      </c>
    </row>
    <row r="4412" spans="1:10">
      <c r="A4412" s="8" t="s">
        <v>1866</v>
      </c>
      <c r="B4412" s="8" t="s">
        <v>10</v>
      </c>
      <c r="C4412" s="8" t="s">
        <v>6043</v>
      </c>
      <c r="D4412" s="8" t="s">
        <v>17109</v>
      </c>
      <c r="E4412" s="8" t="s">
        <v>17204</v>
      </c>
      <c r="F4412" s="8" t="s">
        <v>17205</v>
      </c>
      <c r="G4412" s="11">
        <v>42248</v>
      </c>
      <c r="H4412" s="9" t="s">
        <v>17206</v>
      </c>
      <c r="I4412" s="9" t="s">
        <v>17207</v>
      </c>
      <c r="J4412" s="12">
        <v>1</v>
      </c>
    </row>
    <row r="4413" spans="1:10">
      <c r="A4413" s="8" t="s">
        <v>1866</v>
      </c>
      <c r="B4413" s="8" t="s">
        <v>10</v>
      </c>
      <c r="C4413" s="8" t="s">
        <v>6043</v>
      </c>
      <c r="D4413" s="8" t="s">
        <v>17109</v>
      </c>
      <c r="E4413" s="8" t="s">
        <v>17208</v>
      </c>
      <c r="F4413" s="8" t="s">
        <v>17209</v>
      </c>
      <c r="G4413" s="11">
        <v>42217</v>
      </c>
      <c r="H4413" s="9" t="s">
        <v>17210</v>
      </c>
      <c r="I4413" s="9" t="s">
        <v>17211</v>
      </c>
      <c r="J4413" s="12">
        <v>1</v>
      </c>
    </row>
    <row r="4414" spans="1:10">
      <c r="A4414" s="8" t="s">
        <v>1866</v>
      </c>
      <c r="B4414" s="8" t="s">
        <v>10</v>
      </c>
      <c r="C4414" s="8" t="s">
        <v>6043</v>
      </c>
      <c r="D4414" s="8" t="s">
        <v>17109</v>
      </c>
      <c r="E4414" s="8" t="s">
        <v>17212</v>
      </c>
      <c r="F4414" s="8" t="s">
        <v>17213</v>
      </c>
      <c r="G4414" s="11">
        <v>42370</v>
      </c>
      <c r="H4414" s="9" t="s">
        <v>17214</v>
      </c>
      <c r="I4414" s="9" t="s">
        <v>17215</v>
      </c>
      <c r="J4414" s="12">
        <v>1</v>
      </c>
    </row>
    <row r="4415" spans="1:10">
      <c r="A4415" s="8" t="s">
        <v>1866</v>
      </c>
      <c r="B4415" s="8" t="s">
        <v>10</v>
      </c>
      <c r="C4415" s="8" t="s">
        <v>6043</v>
      </c>
      <c r="D4415" s="8" t="s">
        <v>17109</v>
      </c>
      <c r="E4415" s="8" t="s">
        <v>17216</v>
      </c>
      <c r="F4415" s="8" t="s">
        <v>17217</v>
      </c>
      <c r="G4415" s="11">
        <v>42309</v>
      </c>
      <c r="H4415" s="9" t="s">
        <v>17218</v>
      </c>
      <c r="I4415" s="9" t="s">
        <v>17219</v>
      </c>
      <c r="J4415" s="12">
        <v>1</v>
      </c>
    </row>
    <row r="4416" spans="1:10">
      <c r="A4416" s="8" t="s">
        <v>1866</v>
      </c>
      <c r="B4416" s="8" t="s">
        <v>10</v>
      </c>
      <c r="C4416" s="8" t="s">
        <v>6043</v>
      </c>
      <c r="D4416" s="8" t="s">
        <v>17109</v>
      </c>
      <c r="E4416" s="8" t="s">
        <v>17220</v>
      </c>
      <c r="F4416" s="8" t="s">
        <v>17221</v>
      </c>
      <c r="G4416" s="11">
        <v>42217</v>
      </c>
      <c r="H4416" s="9" t="s">
        <v>17222</v>
      </c>
      <c r="I4416" s="9" t="s">
        <v>17223</v>
      </c>
      <c r="J4416" s="12">
        <v>1</v>
      </c>
    </row>
    <row r="4417" spans="1:10">
      <c r="A4417" s="8" t="s">
        <v>1866</v>
      </c>
      <c r="B4417" s="8" t="s">
        <v>10</v>
      </c>
      <c r="C4417" s="8" t="s">
        <v>6043</v>
      </c>
      <c r="D4417" s="8" t="s">
        <v>17109</v>
      </c>
      <c r="E4417" s="8" t="s">
        <v>17224</v>
      </c>
      <c r="F4417" s="8" t="s">
        <v>6013</v>
      </c>
      <c r="G4417" s="11">
        <v>42370</v>
      </c>
      <c r="H4417" s="9" t="s">
        <v>17225</v>
      </c>
      <c r="I4417" s="9" t="s">
        <v>17226</v>
      </c>
      <c r="J4417" s="12">
        <v>1</v>
      </c>
    </row>
    <row r="4418" spans="1:10">
      <c r="A4418" s="8" t="s">
        <v>1866</v>
      </c>
      <c r="B4418" s="8" t="s">
        <v>10</v>
      </c>
      <c r="C4418" s="8" t="s">
        <v>6043</v>
      </c>
      <c r="D4418" s="8" t="s">
        <v>17109</v>
      </c>
      <c r="E4418" s="8" t="s">
        <v>17227</v>
      </c>
      <c r="F4418" s="8" t="s">
        <v>17228</v>
      </c>
      <c r="G4418" s="11">
        <v>42248</v>
      </c>
      <c r="H4418" s="9" t="s">
        <v>17229</v>
      </c>
      <c r="I4418" s="9" t="s">
        <v>17230</v>
      </c>
      <c r="J4418" s="12">
        <v>1</v>
      </c>
    </row>
    <row r="4419" spans="1:10">
      <c r="A4419" s="8" t="s">
        <v>1866</v>
      </c>
      <c r="B4419" s="8" t="s">
        <v>10</v>
      </c>
      <c r="C4419" s="8" t="s">
        <v>6043</v>
      </c>
      <c r="D4419" s="8" t="s">
        <v>17109</v>
      </c>
      <c r="E4419" s="8" t="s">
        <v>17231</v>
      </c>
      <c r="F4419" s="8" t="s">
        <v>10785</v>
      </c>
      <c r="G4419" s="11">
        <v>42248</v>
      </c>
      <c r="H4419" s="9" t="s">
        <v>17232</v>
      </c>
      <c r="I4419" s="9" t="s">
        <v>17233</v>
      </c>
      <c r="J4419" s="12">
        <v>1</v>
      </c>
    </row>
    <row r="4420" spans="1:10">
      <c r="A4420" s="8" t="s">
        <v>1866</v>
      </c>
      <c r="B4420" s="8" t="s">
        <v>10</v>
      </c>
      <c r="C4420" s="8" t="s">
        <v>6043</v>
      </c>
      <c r="D4420" s="8" t="s">
        <v>17109</v>
      </c>
      <c r="E4420" s="8" t="s">
        <v>17234</v>
      </c>
      <c r="F4420" s="8" t="s">
        <v>17235</v>
      </c>
      <c r="G4420" s="11">
        <v>42309</v>
      </c>
      <c r="H4420" s="9" t="s">
        <v>17236</v>
      </c>
      <c r="I4420" s="9" t="s">
        <v>17237</v>
      </c>
      <c r="J4420" s="12">
        <v>1</v>
      </c>
    </row>
    <row r="4421" spans="1:10">
      <c r="A4421" s="8" t="s">
        <v>1866</v>
      </c>
      <c r="B4421" s="8" t="s">
        <v>10</v>
      </c>
      <c r="C4421" s="8" t="s">
        <v>6043</v>
      </c>
      <c r="D4421" s="8" t="s">
        <v>17109</v>
      </c>
      <c r="E4421" s="8" t="s">
        <v>17238</v>
      </c>
      <c r="F4421" s="8" t="s">
        <v>290</v>
      </c>
      <c r="G4421" s="11">
        <v>42248</v>
      </c>
      <c r="H4421" s="9" t="s">
        <v>17239</v>
      </c>
      <c r="I4421" s="9" t="s">
        <v>17240</v>
      </c>
      <c r="J4421" s="12">
        <v>1</v>
      </c>
    </row>
    <row r="4422" spans="1:10">
      <c r="A4422" s="8" t="s">
        <v>1866</v>
      </c>
      <c r="B4422" s="8" t="s">
        <v>10</v>
      </c>
      <c r="C4422" s="8" t="s">
        <v>6043</v>
      </c>
      <c r="D4422" s="8" t="s">
        <v>17109</v>
      </c>
      <c r="E4422" s="8" t="s">
        <v>17241</v>
      </c>
      <c r="F4422" s="8" t="s">
        <v>17242</v>
      </c>
      <c r="G4422" s="11">
        <v>42370</v>
      </c>
      <c r="H4422" s="9" t="s">
        <v>17243</v>
      </c>
      <c r="I4422" s="9" t="s">
        <v>17244</v>
      </c>
      <c r="J4422" s="12">
        <v>1</v>
      </c>
    </row>
    <row r="4423" spans="1:10">
      <c r="A4423" s="8" t="s">
        <v>1866</v>
      </c>
      <c r="B4423" s="8" t="s">
        <v>10</v>
      </c>
      <c r="C4423" s="8" t="s">
        <v>6043</v>
      </c>
      <c r="D4423" s="8" t="s">
        <v>17109</v>
      </c>
      <c r="E4423" s="8" t="s">
        <v>17245</v>
      </c>
      <c r="F4423" s="8" t="s">
        <v>17246</v>
      </c>
      <c r="G4423" s="11">
        <v>42217</v>
      </c>
      <c r="H4423" s="9" t="s">
        <v>17247</v>
      </c>
      <c r="I4423" s="9" t="s">
        <v>17248</v>
      </c>
      <c r="J4423" s="12">
        <v>1</v>
      </c>
    </row>
    <row r="4424" spans="1:10">
      <c r="A4424" s="8" t="s">
        <v>1866</v>
      </c>
      <c r="B4424" s="8" t="s">
        <v>10</v>
      </c>
      <c r="C4424" s="8" t="s">
        <v>6043</v>
      </c>
      <c r="D4424" s="8" t="s">
        <v>17109</v>
      </c>
      <c r="E4424" s="8" t="s">
        <v>17249</v>
      </c>
      <c r="F4424" s="8" t="s">
        <v>17250</v>
      </c>
      <c r="G4424" s="11">
        <v>42217</v>
      </c>
      <c r="H4424" s="9" t="s">
        <v>17251</v>
      </c>
      <c r="I4424" s="9" t="s">
        <v>17252</v>
      </c>
      <c r="J4424" s="12">
        <v>1</v>
      </c>
    </row>
    <row r="4425" spans="1:10">
      <c r="A4425" s="8" t="s">
        <v>1866</v>
      </c>
      <c r="B4425" s="8" t="s">
        <v>10</v>
      </c>
      <c r="C4425" s="8" t="s">
        <v>6043</v>
      </c>
      <c r="D4425" s="8" t="s">
        <v>17109</v>
      </c>
      <c r="E4425" s="8" t="s">
        <v>17253</v>
      </c>
      <c r="F4425" s="8" t="s">
        <v>17254</v>
      </c>
      <c r="G4425" s="11">
        <v>42278</v>
      </c>
      <c r="H4425" s="9" t="s">
        <v>17255</v>
      </c>
      <c r="I4425" s="9" t="s">
        <v>17256</v>
      </c>
      <c r="J4425" s="12">
        <v>1</v>
      </c>
    </row>
    <row r="4426" spans="1:10">
      <c r="A4426" s="8" t="s">
        <v>1866</v>
      </c>
      <c r="B4426" s="8" t="s">
        <v>10</v>
      </c>
      <c r="C4426" s="8" t="s">
        <v>6043</v>
      </c>
      <c r="D4426" s="8" t="s">
        <v>17109</v>
      </c>
      <c r="E4426" s="8" t="s">
        <v>17257</v>
      </c>
      <c r="F4426" s="8" t="s">
        <v>17258</v>
      </c>
      <c r="G4426" s="11">
        <v>42217</v>
      </c>
      <c r="H4426" s="9" t="s">
        <v>17259</v>
      </c>
      <c r="I4426" s="9" t="s">
        <v>17260</v>
      </c>
      <c r="J4426" s="12">
        <v>1</v>
      </c>
    </row>
    <row r="4427" spans="1:10">
      <c r="A4427" s="8" t="s">
        <v>1866</v>
      </c>
      <c r="B4427" s="8" t="s">
        <v>10</v>
      </c>
      <c r="C4427" s="8" t="s">
        <v>6043</v>
      </c>
      <c r="D4427" s="8" t="s">
        <v>17109</v>
      </c>
      <c r="E4427" s="8" t="s">
        <v>17261</v>
      </c>
      <c r="F4427" s="8" t="s">
        <v>17262</v>
      </c>
      <c r="G4427" s="11">
        <v>42278</v>
      </c>
      <c r="H4427" s="9" t="s">
        <v>17263</v>
      </c>
      <c r="I4427" s="9" t="s">
        <v>17264</v>
      </c>
      <c r="J4427" s="12">
        <v>1</v>
      </c>
    </row>
    <row r="4428" spans="1:10">
      <c r="A4428" s="8" t="s">
        <v>1866</v>
      </c>
      <c r="B4428" s="8" t="s">
        <v>10</v>
      </c>
      <c r="C4428" s="8" t="s">
        <v>6043</v>
      </c>
      <c r="D4428" s="8" t="s">
        <v>17109</v>
      </c>
      <c r="E4428" s="8" t="s">
        <v>17265</v>
      </c>
      <c r="F4428" s="8" t="s">
        <v>17266</v>
      </c>
      <c r="G4428" s="11">
        <v>42217</v>
      </c>
      <c r="H4428" s="9" t="s">
        <v>17267</v>
      </c>
      <c r="I4428" s="9" t="s">
        <v>17268</v>
      </c>
      <c r="J4428" s="12">
        <v>1</v>
      </c>
    </row>
    <row r="4429" spans="1:10">
      <c r="A4429" s="8" t="s">
        <v>1866</v>
      </c>
      <c r="B4429" s="8" t="s">
        <v>10</v>
      </c>
      <c r="C4429" s="8" t="s">
        <v>6043</v>
      </c>
      <c r="D4429" s="8" t="s">
        <v>17109</v>
      </c>
      <c r="E4429" s="8" t="s">
        <v>17269</v>
      </c>
      <c r="F4429" s="8" t="s">
        <v>17270</v>
      </c>
      <c r="G4429" s="11">
        <v>42217</v>
      </c>
      <c r="H4429" s="9" t="s">
        <v>17271</v>
      </c>
      <c r="I4429" s="9" t="s">
        <v>17272</v>
      </c>
      <c r="J4429" s="12">
        <v>1</v>
      </c>
    </row>
    <row r="4430" spans="1:10">
      <c r="A4430" s="8" t="s">
        <v>1866</v>
      </c>
      <c r="B4430" s="8" t="s">
        <v>10</v>
      </c>
      <c r="C4430" s="8" t="s">
        <v>6043</v>
      </c>
      <c r="D4430" s="8" t="s">
        <v>17109</v>
      </c>
      <c r="E4430" s="8" t="s">
        <v>17273</v>
      </c>
      <c r="F4430" s="8" t="s">
        <v>17274</v>
      </c>
      <c r="G4430" s="11">
        <v>42217</v>
      </c>
      <c r="H4430" s="9" t="s">
        <v>17275</v>
      </c>
      <c r="I4430" s="9" t="s">
        <v>17276</v>
      </c>
      <c r="J4430" s="12">
        <v>1</v>
      </c>
    </row>
    <row r="4431" spans="1:10">
      <c r="A4431" s="8" t="s">
        <v>1866</v>
      </c>
      <c r="B4431" s="8" t="s">
        <v>10</v>
      </c>
      <c r="C4431" s="8" t="s">
        <v>6043</v>
      </c>
      <c r="D4431" s="8" t="s">
        <v>17109</v>
      </c>
      <c r="E4431" s="8" t="s">
        <v>17277</v>
      </c>
      <c r="F4431" s="8" t="s">
        <v>17278</v>
      </c>
      <c r="G4431" s="11">
        <v>42248</v>
      </c>
      <c r="H4431" s="9" t="s">
        <v>17279</v>
      </c>
      <c r="I4431" s="9" t="s">
        <v>17280</v>
      </c>
      <c r="J4431" s="12">
        <v>1</v>
      </c>
    </row>
    <row r="4432" spans="1:10">
      <c r="A4432" s="8" t="s">
        <v>1866</v>
      </c>
      <c r="B4432" s="8" t="s">
        <v>10</v>
      </c>
      <c r="C4432" s="8" t="s">
        <v>6043</v>
      </c>
      <c r="D4432" s="8" t="s">
        <v>17109</v>
      </c>
      <c r="E4432" s="8" t="s">
        <v>17281</v>
      </c>
      <c r="F4432" s="8" t="s">
        <v>17282</v>
      </c>
      <c r="G4432" s="11">
        <v>42248</v>
      </c>
      <c r="H4432" s="9" t="s">
        <v>17283</v>
      </c>
      <c r="I4432" s="9" t="s">
        <v>17284</v>
      </c>
      <c r="J4432" s="12">
        <v>1</v>
      </c>
    </row>
    <row r="4433" spans="1:10">
      <c r="A4433" s="8" t="s">
        <v>1866</v>
      </c>
      <c r="B4433" s="8" t="s">
        <v>10</v>
      </c>
      <c r="C4433" s="8" t="s">
        <v>6043</v>
      </c>
      <c r="D4433" s="8" t="s">
        <v>17109</v>
      </c>
      <c r="E4433" s="8" t="s">
        <v>17285</v>
      </c>
      <c r="F4433" s="8" t="s">
        <v>17286</v>
      </c>
      <c r="G4433" s="11">
        <v>42278</v>
      </c>
      <c r="H4433" s="9" t="s">
        <v>17287</v>
      </c>
      <c r="I4433" s="9" t="s">
        <v>17288</v>
      </c>
      <c r="J4433" s="12">
        <v>1</v>
      </c>
    </row>
    <row r="4434" spans="1:10">
      <c r="A4434" s="8" t="s">
        <v>1866</v>
      </c>
      <c r="B4434" s="8" t="s">
        <v>10</v>
      </c>
      <c r="C4434" s="8" t="s">
        <v>6043</v>
      </c>
      <c r="D4434" s="8" t="s">
        <v>17109</v>
      </c>
      <c r="E4434" s="8" t="s">
        <v>17289</v>
      </c>
      <c r="F4434" s="8" t="s">
        <v>17290</v>
      </c>
      <c r="G4434" s="11">
        <v>42278</v>
      </c>
      <c r="H4434" s="9" t="s">
        <v>17291</v>
      </c>
      <c r="I4434" s="9" t="s">
        <v>17292</v>
      </c>
      <c r="J4434" s="12">
        <v>1</v>
      </c>
    </row>
    <row r="4435" spans="1:10">
      <c r="A4435" s="8" t="s">
        <v>1866</v>
      </c>
      <c r="B4435" s="8" t="s">
        <v>10</v>
      </c>
      <c r="C4435" s="8" t="s">
        <v>6043</v>
      </c>
      <c r="D4435" s="8" t="s">
        <v>17109</v>
      </c>
      <c r="E4435" s="8" t="s">
        <v>17293</v>
      </c>
      <c r="F4435" s="8" t="s">
        <v>17294</v>
      </c>
      <c r="G4435" s="11">
        <v>42339</v>
      </c>
      <c r="H4435" s="9" t="s">
        <v>17295</v>
      </c>
      <c r="I4435" s="9" t="s">
        <v>17296</v>
      </c>
      <c r="J4435" s="12">
        <v>1</v>
      </c>
    </row>
    <row r="4436" spans="1:10">
      <c r="A4436" s="8" t="s">
        <v>1866</v>
      </c>
      <c r="B4436" s="8" t="s">
        <v>10</v>
      </c>
      <c r="C4436" s="8" t="s">
        <v>6043</v>
      </c>
      <c r="D4436" s="8" t="s">
        <v>17109</v>
      </c>
      <c r="E4436" s="8" t="s">
        <v>17297</v>
      </c>
      <c r="F4436" s="8" t="s">
        <v>3938</v>
      </c>
      <c r="G4436" s="11">
        <v>42248</v>
      </c>
      <c r="H4436" s="9" t="s">
        <v>17298</v>
      </c>
      <c r="I4436" s="9" t="s">
        <v>17299</v>
      </c>
      <c r="J4436" s="12">
        <v>1</v>
      </c>
    </row>
    <row r="4437" spans="1:10">
      <c r="A4437" s="8" t="s">
        <v>1866</v>
      </c>
      <c r="B4437" s="8" t="s">
        <v>10</v>
      </c>
      <c r="C4437" s="8" t="s">
        <v>6043</v>
      </c>
      <c r="D4437" s="8" t="s">
        <v>17109</v>
      </c>
      <c r="E4437" s="8" t="s">
        <v>17300</v>
      </c>
      <c r="F4437" s="8" t="s">
        <v>17301</v>
      </c>
      <c r="G4437" s="11">
        <v>42370</v>
      </c>
      <c r="H4437" s="9" t="s">
        <v>17302</v>
      </c>
      <c r="I4437" s="9" t="s">
        <v>17303</v>
      </c>
      <c r="J4437" s="12">
        <v>1</v>
      </c>
    </row>
    <row r="4438" spans="1:10">
      <c r="A4438" s="8" t="s">
        <v>1866</v>
      </c>
      <c r="B4438" s="8" t="s">
        <v>10</v>
      </c>
      <c r="C4438" s="8" t="s">
        <v>6043</v>
      </c>
      <c r="D4438" s="8" t="s">
        <v>17109</v>
      </c>
      <c r="E4438" s="8" t="s">
        <v>17304</v>
      </c>
      <c r="F4438" s="8" t="s">
        <v>8410</v>
      </c>
      <c r="G4438" s="11">
        <v>42370</v>
      </c>
      <c r="H4438" s="9" t="s">
        <v>17305</v>
      </c>
      <c r="I4438" s="9" t="s">
        <v>17306</v>
      </c>
      <c r="J4438" s="12">
        <v>1</v>
      </c>
    </row>
    <row r="4439" spans="1:10">
      <c r="A4439" s="8" t="s">
        <v>1866</v>
      </c>
      <c r="B4439" s="8" t="s">
        <v>10</v>
      </c>
      <c r="C4439" s="8" t="s">
        <v>6043</v>
      </c>
      <c r="D4439" s="8" t="s">
        <v>17109</v>
      </c>
      <c r="E4439" s="8" t="s">
        <v>17307</v>
      </c>
      <c r="F4439" s="8" t="s">
        <v>17308</v>
      </c>
      <c r="G4439" s="11">
        <v>42339</v>
      </c>
      <c r="H4439" s="9" t="s">
        <v>17309</v>
      </c>
      <c r="I4439" s="9" t="s">
        <v>17310</v>
      </c>
      <c r="J4439" s="12">
        <v>1</v>
      </c>
    </row>
    <row r="4440" spans="1:10">
      <c r="A4440" s="8" t="s">
        <v>1866</v>
      </c>
      <c r="B4440" s="8" t="s">
        <v>10</v>
      </c>
      <c r="C4440" s="8" t="s">
        <v>6043</v>
      </c>
      <c r="D4440" s="8" t="s">
        <v>17109</v>
      </c>
      <c r="E4440" s="8" t="s">
        <v>17311</v>
      </c>
      <c r="F4440" s="8" t="s">
        <v>17312</v>
      </c>
      <c r="G4440" s="11">
        <v>42309</v>
      </c>
      <c r="H4440" s="9" t="s">
        <v>17313</v>
      </c>
      <c r="I4440" s="9" t="s">
        <v>17314</v>
      </c>
      <c r="J4440" s="12">
        <v>1</v>
      </c>
    </row>
    <row r="4441" spans="1:10">
      <c r="A4441" s="8" t="s">
        <v>1866</v>
      </c>
      <c r="B4441" s="8" t="s">
        <v>10</v>
      </c>
      <c r="C4441" s="8" t="s">
        <v>6043</v>
      </c>
      <c r="D4441" s="8" t="s">
        <v>17109</v>
      </c>
      <c r="E4441" s="8" t="s">
        <v>17315</v>
      </c>
      <c r="F4441" s="8" t="s">
        <v>17316</v>
      </c>
      <c r="G4441" s="11">
        <v>42309</v>
      </c>
      <c r="H4441" s="9" t="s">
        <v>17317</v>
      </c>
      <c r="I4441" s="9" t="s">
        <v>17318</v>
      </c>
      <c r="J4441" s="12">
        <v>1</v>
      </c>
    </row>
    <row r="4442" spans="1:10">
      <c r="A4442" s="8" t="s">
        <v>1866</v>
      </c>
      <c r="B4442" s="8" t="s">
        <v>10</v>
      </c>
      <c r="C4442" s="8" t="s">
        <v>6043</v>
      </c>
      <c r="D4442" s="8" t="s">
        <v>17109</v>
      </c>
      <c r="E4442" s="8" t="s">
        <v>17319</v>
      </c>
      <c r="F4442" s="8" t="s">
        <v>17320</v>
      </c>
      <c r="G4442" s="11">
        <v>42278</v>
      </c>
      <c r="H4442" s="9" t="s">
        <v>17321</v>
      </c>
      <c r="I4442" s="9" t="s">
        <v>17322</v>
      </c>
      <c r="J4442" s="12">
        <v>1</v>
      </c>
    </row>
    <row r="4443" spans="1:10">
      <c r="A4443" s="8" t="s">
        <v>1866</v>
      </c>
      <c r="B4443" s="8" t="s">
        <v>10</v>
      </c>
      <c r="C4443" s="8" t="s">
        <v>6043</v>
      </c>
      <c r="D4443" s="8" t="s">
        <v>17109</v>
      </c>
      <c r="E4443" s="8" t="s">
        <v>17323</v>
      </c>
      <c r="F4443" s="8" t="s">
        <v>17324</v>
      </c>
      <c r="G4443" s="11">
        <v>42217</v>
      </c>
      <c r="H4443" s="9" t="s">
        <v>17325</v>
      </c>
      <c r="I4443" s="9" t="s">
        <v>17326</v>
      </c>
      <c r="J4443" s="12">
        <v>1</v>
      </c>
    </row>
    <row r="4444" spans="1:10">
      <c r="A4444" s="8" t="s">
        <v>1866</v>
      </c>
      <c r="B4444" s="8" t="s">
        <v>10</v>
      </c>
      <c r="C4444" s="8" t="s">
        <v>6043</v>
      </c>
      <c r="D4444" s="8" t="s">
        <v>17109</v>
      </c>
      <c r="E4444" s="8" t="s">
        <v>17327</v>
      </c>
      <c r="F4444" s="8" t="s">
        <v>1889</v>
      </c>
      <c r="G4444" s="11">
        <v>42309</v>
      </c>
      <c r="H4444" s="9" t="s">
        <v>17328</v>
      </c>
      <c r="I4444" s="9" t="s">
        <v>17329</v>
      </c>
      <c r="J4444" s="12">
        <v>1</v>
      </c>
    </row>
    <row r="4445" spans="1:10">
      <c r="A4445" s="8" t="s">
        <v>1866</v>
      </c>
      <c r="B4445" s="8" t="s">
        <v>10</v>
      </c>
      <c r="C4445" s="8" t="s">
        <v>6043</v>
      </c>
      <c r="D4445" s="8" t="s">
        <v>17109</v>
      </c>
      <c r="E4445" s="8" t="s">
        <v>17330</v>
      </c>
      <c r="F4445" s="8" t="s">
        <v>17331</v>
      </c>
      <c r="G4445" s="11">
        <v>42309</v>
      </c>
      <c r="H4445" s="9" t="s">
        <v>17332</v>
      </c>
      <c r="I4445" s="9" t="s">
        <v>17333</v>
      </c>
      <c r="J4445" s="12">
        <v>1</v>
      </c>
    </row>
    <row r="4446" spans="1:10">
      <c r="A4446" s="8" t="s">
        <v>1866</v>
      </c>
      <c r="B4446" s="8" t="s">
        <v>10</v>
      </c>
      <c r="C4446" s="8" t="s">
        <v>6043</v>
      </c>
      <c r="D4446" s="8" t="s">
        <v>17109</v>
      </c>
      <c r="E4446" s="8" t="s">
        <v>17334</v>
      </c>
      <c r="F4446" s="8" t="s">
        <v>8635</v>
      </c>
      <c r="G4446" s="11">
        <v>42309</v>
      </c>
      <c r="H4446" s="9" t="s">
        <v>17335</v>
      </c>
      <c r="I4446" s="9" t="s">
        <v>17336</v>
      </c>
      <c r="J4446" s="12">
        <v>1</v>
      </c>
    </row>
    <row r="4447" spans="1:10">
      <c r="A4447" s="8" t="s">
        <v>1866</v>
      </c>
      <c r="B4447" s="8" t="s">
        <v>10</v>
      </c>
      <c r="C4447" s="8" t="s">
        <v>6043</v>
      </c>
      <c r="D4447" s="8" t="s">
        <v>17109</v>
      </c>
      <c r="E4447" s="8" t="s">
        <v>17337</v>
      </c>
      <c r="F4447" s="8" t="s">
        <v>17338</v>
      </c>
      <c r="G4447" s="11">
        <v>42339</v>
      </c>
      <c r="H4447" s="9" t="s">
        <v>17339</v>
      </c>
      <c r="I4447" s="9" t="s">
        <v>17340</v>
      </c>
      <c r="J4447" s="12">
        <v>1</v>
      </c>
    </row>
    <row r="4448" spans="1:10">
      <c r="A4448" s="8" t="s">
        <v>1866</v>
      </c>
      <c r="B4448" s="8" t="s">
        <v>10</v>
      </c>
      <c r="C4448" s="8" t="s">
        <v>6043</v>
      </c>
      <c r="D4448" s="8" t="s">
        <v>17109</v>
      </c>
      <c r="E4448" s="8" t="s">
        <v>17341</v>
      </c>
      <c r="F4448" s="8" t="s">
        <v>17342</v>
      </c>
      <c r="G4448" s="11">
        <v>42339</v>
      </c>
      <c r="H4448" s="9" t="s">
        <v>17343</v>
      </c>
      <c r="I4448" s="9" t="s">
        <v>17344</v>
      </c>
      <c r="J4448" s="12">
        <v>1</v>
      </c>
    </row>
    <row r="4449" spans="1:10">
      <c r="A4449" s="8" t="s">
        <v>1866</v>
      </c>
      <c r="B4449" s="8" t="s">
        <v>10</v>
      </c>
      <c r="C4449" s="8" t="s">
        <v>6043</v>
      </c>
      <c r="D4449" s="8" t="s">
        <v>17109</v>
      </c>
      <c r="E4449" s="8" t="s">
        <v>17345</v>
      </c>
      <c r="F4449" s="8" t="s">
        <v>17346</v>
      </c>
      <c r="G4449" s="11">
        <v>42217</v>
      </c>
      <c r="H4449" s="9" t="s">
        <v>17347</v>
      </c>
      <c r="I4449" s="9" t="s">
        <v>17348</v>
      </c>
      <c r="J4449" s="12">
        <v>1</v>
      </c>
    </row>
    <row r="4450" spans="1:10">
      <c r="A4450" s="8" t="s">
        <v>1866</v>
      </c>
      <c r="B4450" s="8" t="s">
        <v>10</v>
      </c>
      <c r="C4450" s="8" t="s">
        <v>6043</v>
      </c>
      <c r="D4450" s="8" t="s">
        <v>17109</v>
      </c>
      <c r="E4450" s="8" t="s">
        <v>17349</v>
      </c>
      <c r="F4450" s="8" t="s">
        <v>17350</v>
      </c>
      <c r="G4450" s="11">
        <v>42430</v>
      </c>
      <c r="H4450" s="9" t="s">
        <v>17351</v>
      </c>
      <c r="I4450" s="9" t="s">
        <v>17352</v>
      </c>
      <c r="J4450" s="12">
        <v>1</v>
      </c>
    </row>
    <row r="4451" spans="1:10">
      <c r="A4451" s="8" t="s">
        <v>1866</v>
      </c>
      <c r="B4451" s="8" t="s">
        <v>10</v>
      </c>
      <c r="C4451" s="8" t="s">
        <v>6043</v>
      </c>
      <c r="D4451" s="8" t="s">
        <v>17109</v>
      </c>
      <c r="E4451" s="8" t="s">
        <v>17353</v>
      </c>
      <c r="F4451" s="8" t="s">
        <v>17354</v>
      </c>
      <c r="G4451" s="11">
        <v>42217</v>
      </c>
      <c r="H4451" s="9" t="s">
        <v>17355</v>
      </c>
      <c r="I4451" s="9" t="s">
        <v>17356</v>
      </c>
      <c r="J4451" s="12">
        <v>1</v>
      </c>
    </row>
    <row r="4452" spans="1:10">
      <c r="A4452" s="8" t="s">
        <v>1866</v>
      </c>
      <c r="B4452" s="8" t="s">
        <v>10</v>
      </c>
      <c r="C4452" s="8" t="s">
        <v>6043</v>
      </c>
      <c r="D4452" s="8" t="s">
        <v>17109</v>
      </c>
      <c r="E4452" s="8" t="s">
        <v>17357</v>
      </c>
      <c r="F4452" s="8" t="s">
        <v>17358</v>
      </c>
      <c r="G4452" s="11">
        <v>42217</v>
      </c>
      <c r="H4452" s="9" t="s">
        <v>17359</v>
      </c>
      <c r="I4452" s="9" t="s">
        <v>17360</v>
      </c>
      <c r="J4452" s="12">
        <v>1</v>
      </c>
    </row>
    <row r="4453" spans="1:10">
      <c r="A4453" s="8" t="s">
        <v>1866</v>
      </c>
      <c r="B4453" s="8" t="s">
        <v>10</v>
      </c>
      <c r="C4453" s="8" t="s">
        <v>6043</v>
      </c>
      <c r="D4453" s="8" t="s">
        <v>17109</v>
      </c>
      <c r="E4453" s="8" t="s">
        <v>17361</v>
      </c>
      <c r="F4453" s="8" t="s">
        <v>17362</v>
      </c>
      <c r="G4453" s="11">
        <v>42278</v>
      </c>
      <c r="H4453" s="9" t="s">
        <v>17363</v>
      </c>
      <c r="I4453" s="9" t="s">
        <v>17364</v>
      </c>
      <c r="J4453" s="12">
        <v>1</v>
      </c>
    </row>
    <row r="4454" spans="1:10">
      <c r="A4454" s="8" t="s">
        <v>1866</v>
      </c>
      <c r="B4454" s="8" t="s">
        <v>10</v>
      </c>
      <c r="C4454" s="8" t="s">
        <v>6043</v>
      </c>
      <c r="D4454" s="8" t="s">
        <v>17109</v>
      </c>
      <c r="E4454" s="8" t="s">
        <v>17365</v>
      </c>
      <c r="F4454" s="8" t="s">
        <v>17366</v>
      </c>
      <c r="G4454" s="11">
        <v>42370</v>
      </c>
      <c r="H4454" s="9" t="s">
        <v>17367</v>
      </c>
      <c r="I4454" s="9" t="s">
        <v>17368</v>
      </c>
      <c r="J4454" s="12">
        <v>1</v>
      </c>
    </row>
    <row r="4455" spans="1:10">
      <c r="A4455" s="8" t="s">
        <v>1866</v>
      </c>
      <c r="B4455" s="8" t="s">
        <v>10</v>
      </c>
      <c r="C4455" s="8" t="s">
        <v>6043</v>
      </c>
      <c r="D4455" s="8" t="s">
        <v>17109</v>
      </c>
      <c r="E4455" s="8" t="s">
        <v>17369</v>
      </c>
      <c r="F4455" s="8" t="s">
        <v>11767</v>
      </c>
      <c r="G4455" s="11">
        <v>42430</v>
      </c>
      <c r="H4455" s="9" t="s">
        <v>17370</v>
      </c>
      <c r="I4455" s="9" t="s">
        <v>17371</v>
      </c>
      <c r="J4455" s="12">
        <v>1</v>
      </c>
    </row>
    <row r="4456" spans="1:10">
      <c r="A4456" s="8" t="s">
        <v>1866</v>
      </c>
      <c r="B4456" s="8" t="s">
        <v>10</v>
      </c>
      <c r="C4456" s="8" t="s">
        <v>6043</v>
      </c>
      <c r="D4456" s="8" t="s">
        <v>17109</v>
      </c>
      <c r="E4456" s="8" t="s">
        <v>17372</v>
      </c>
      <c r="F4456" s="8" t="s">
        <v>17373</v>
      </c>
      <c r="G4456" s="11">
        <v>42370</v>
      </c>
      <c r="H4456" s="9" t="s">
        <v>17374</v>
      </c>
      <c r="I4456" s="9" t="s">
        <v>17375</v>
      </c>
      <c r="J4456" s="12">
        <v>1</v>
      </c>
    </row>
    <row r="4457" spans="1:10">
      <c r="A4457" s="8" t="s">
        <v>1866</v>
      </c>
      <c r="B4457" s="8" t="s">
        <v>10</v>
      </c>
      <c r="C4457" s="8" t="s">
        <v>6043</v>
      </c>
      <c r="D4457" s="8" t="s">
        <v>17109</v>
      </c>
      <c r="E4457" s="8" t="s">
        <v>17376</v>
      </c>
      <c r="F4457" s="8" t="s">
        <v>17377</v>
      </c>
      <c r="G4457" s="11">
        <v>42339</v>
      </c>
      <c r="H4457" s="9" t="s">
        <v>17378</v>
      </c>
      <c r="I4457" s="9" t="s">
        <v>17379</v>
      </c>
      <c r="J4457" s="12">
        <v>1</v>
      </c>
    </row>
    <row r="4458" spans="1:10">
      <c r="A4458" s="8" t="s">
        <v>1866</v>
      </c>
      <c r="B4458" s="8" t="s">
        <v>10</v>
      </c>
      <c r="C4458" s="8" t="s">
        <v>6043</v>
      </c>
      <c r="D4458" s="8" t="s">
        <v>17109</v>
      </c>
      <c r="E4458" s="8" t="s">
        <v>17380</v>
      </c>
      <c r="F4458" s="8" t="s">
        <v>17381</v>
      </c>
      <c r="G4458" s="11">
        <v>42370</v>
      </c>
      <c r="H4458" s="9" t="s">
        <v>17382</v>
      </c>
      <c r="I4458" s="9" t="s">
        <v>17383</v>
      </c>
      <c r="J4458" s="12">
        <v>1</v>
      </c>
    </row>
    <row r="4459" spans="1:10">
      <c r="A4459" s="8" t="s">
        <v>1866</v>
      </c>
      <c r="B4459" s="8" t="s">
        <v>10</v>
      </c>
      <c r="C4459" s="8" t="s">
        <v>6043</v>
      </c>
      <c r="D4459" s="8" t="s">
        <v>17109</v>
      </c>
      <c r="E4459" s="8" t="s">
        <v>17384</v>
      </c>
      <c r="F4459" s="8" t="s">
        <v>7198</v>
      </c>
      <c r="G4459" s="11">
        <v>42309</v>
      </c>
      <c r="H4459" s="9" t="s">
        <v>17385</v>
      </c>
      <c r="I4459" s="9" t="s">
        <v>17386</v>
      </c>
      <c r="J4459" s="12">
        <v>1</v>
      </c>
    </row>
    <row r="4460" spans="1:10">
      <c r="A4460" s="8" t="s">
        <v>1866</v>
      </c>
      <c r="B4460" s="8" t="s">
        <v>10</v>
      </c>
      <c r="C4460" s="8" t="s">
        <v>6043</v>
      </c>
      <c r="D4460" s="8" t="s">
        <v>17109</v>
      </c>
      <c r="E4460" s="8" t="s">
        <v>17387</v>
      </c>
      <c r="F4460" s="8" t="s">
        <v>17388</v>
      </c>
      <c r="G4460" s="11">
        <v>42339</v>
      </c>
      <c r="H4460" s="9" t="s">
        <v>17389</v>
      </c>
      <c r="I4460" s="9" t="s">
        <v>17390</v>
      </c>
      <c r="J4460" s="12">
        <v>1</v>
      </c>
    </row>
    <row r="4461" spans="1:10">
      <c r="A4461" s="8" t="s">
        <v>1866</v>
      </c>
      <c r="B4461" s="8" t="s">
        <v>10</v>
      </c>
      <c r="C4461" s="8" t="s">
        <v>6043</v>
      </c>
      <c r="D4461" s="8" t="s">
        <v>17109</v>
      </c>
      <c r="E4461" s="8" t="s">
        <v>17391</v>
      </c>
      <c r="F4461" s="8" t="s">
        <v>17392</v>
      </c>
      <c r="G4461" s="11">
        <v>42309</v>
      </c>
      <c r="H4461" s="9" t="s">
        <v>17393</v>
      </c>
      <c r="I4461" s="9" t="s">
        <v>17394</v>
      </c>
      <c r="J4461" s="12">
        <v>1</v>
      </c>
    </row>
    <row r="4462" spans="1:10">
      <c r="A4462" s="8" t="s">
        <v>1866</v>
      </c>
      <c r="B4462" s="8" t="s">
        <v>10</v>
      </c>
      <c r="C4462" s="8" t="s">
        <v>6043</v>
      </c>
      <c r="D4462" s="8" t="s">
        <v>17109</v>
      </c>
      <c r="E4462" s="8" t="s">
        <v>17395</v>
      </c>
      <c r="F4462" s="8" t="s">
        <v>17396</v>
      </c>
      <c r="G4462" s="11">
        <v>42278</v>
      </c>
      <c r="H4462" s="9" t="s">
        <v>17397</v>
      </c>
      <c r="I4462" s="9" t="s">
        <v>17398</v>
      </c>
      <c r="J4462" s="12">
        <v>1</v>
      </c>
    </row>
    <row r="4463" spans="1:10">
      <c r="A4463" s="8" t="s">
        <v>1866</v>
      </c>
      <c r="B4463" s="8" t="s">
        <v>10</v>
      </c>
      <c r="C4463" s="8" t="s">
        <v>6043</v>
      </c>
      <c r="D4463" s="8" t="s">
        <v>17109</v>
      </c>
      <c r="E4463" s="8" t="s">
        <v>17399</v>
      </c>
      <c r="F4463" s="8" t="s">
        <v>4411</v>
      </c>
      <c r="G4463" s="11">
        <v>42309</v>
      </c>
      <c r="H4463" s="9" t="s">
        <v>17400</v>
      </c>
      <c r="I4463" s="9" t="s">
        <v>17401</v>
      </c>
      <c r="J4463" s="12">
        <v>1</v>
      </c>
    </row>
    <row r="4464" spans="1:10">
      <c r="A4464" s="8" t="s">
        <v>1866</v>
      </c>
      <c r="B4464" s="8" t="s">
        <v>10</v>
      </c>
      <c r="C4464" s="8" t="s">
        <v>6043</v>
      </c>
      <c r="D4464" s="8" t="s">
        <v>17109</v>
      </c>
      <c r="E4464" s="8" t="s">
        <v>17402</v>
      </c>
      <c r="F4464" s="8" t="s">
        <v>17403</v>
      </c>
      <c r="G4464" s="11">
        <v>42339</v>
      </c>
      <c r="H4464" s="9" t="s">
        <v>17404</v>
      </c>
      <c r="I4464" s="9" t="s">
        <v>17405</v>
      </c>
      <c r="J4464" s="12">
        <v>1</v>
      </c>
    </row>
    <row r="4465" spans="1:10">
      <c r="A4465" s="8" t="s">
        <v>1866</v>
      </c>
      <c r="B4465" s="8" t="s">
        <v>10</v>
      </c>
      <c r="C4465" s="8" t="s">
        <v>6043</v>
      </c>
      <c r="D4465" s="8" t="s">
        <v>17109</v>
      </c>
      <c r="E4465" s="8" t="s">
        <v>17406</v>
      </c>
      <c r="F4465" s="8" t="s">
        <v>9126</v>
      </c>
      <c r="G4465" s="11">
        <v>42309</v>
      </c>
      <c r="H4465" s="9" t="s">
        <v>17407</v>
      </c>
      <c r="I4465" s="9" t="s">
        <v>17408</v>
      </c>
      <c r="J4465" s="12">
        <v>1</v>
      </c>
    </row>
    <row r="4466" spans="1:10">
      <c r="A4466" s="8" t="s">
        <v>1866</v>
      </c>
      <c r="B4466" s="8" t="s">
        <v>10</v>
      </c>
      <c r="C4466" s="8" t="s">
        <v>6043</v>
      </c>
      <c r="D4466" s="8" t="s">
        <v>17109</v>
      </c>
      <c r="E4466" s="8" t="s">
        <v>17409</v>
      </c>
      <c r="F4466" s="8" t="s">
        <v>3965</v>
      </c>
      <c r="G4466" s="11">
        <v>42339</v>
      </c>
      <c r="H4466" s="9" t="s">
        <v>17410</v>
      </c>
      <c r="I4466" s="9" t="s">
        <v>17411</v>
      </c>
      <c r="J4466" s="12">
        <v>1</v>
      </c>
    </row>
    <row r="4467" spans="1:10">
      <c r="A4467" s="8" t="s">
        <v>1866</v>
      </c>
      <c r="B4467" s="8" t="s">
        <v>10</v>
      </c>
      <c r="C4467" s="8" t="s">
        <v>6043</v>
      </c>
      <c r="D4467" s="8" t="s">
        <v>17109</v>
      </c>
      <c r="E4467" s="8" t="s">
        <v>17412</v>
      </c>
      <c r="F4467" s="8" t="s">
        <v>17413</v>
      </c>
      <c r="G4467" s="11">
        <v>42278</v>
      </c>
      <c r="H4467" s="9" t="s">
        <v>17414</v>
      </c>
      <c r="I4467" s="9" t="s">
        <v>17415</v>
      </c>
      <c r="J4467" s="12">
        <v>1</v>
      </c>
    </row>
    <row r="4468" spans="1:10">
      <c r="A4468" s="8" t="s">
        <v>1866</v>
      </c>
      <c r="B4468" s="8" t="s">
        <v>10</v>
      </c>
      <c r="C4468" s="8" t="s">
        <v>6043</v>
      </c>
      <c r="D4468" s="8" t="s">
        <v>17109</v>
      </c>
      <c r="E4468" s="8" t="s">
        <v>17416</v>
      </c>
      <c r="F4468" s="8" t="s">
        <v>146</v>
      </c>
      <c r="G4468" s="11">
        <v>42248</v>
      </c>
      <c r="H4468" s="9" t="s">
        <v>17417</v>
      </c>
      <c r="I4468" s="9" t="s">
        <v>17418</v>
      </c>
      <c r="J4468" s="12">
        <v>1</v>
      </c>
    </row>
    <row r="4469" spans="1:10">
      <c r="A4469" s="8" t="s">
        <v>1866</v>
      </c>
      <c r="B4469" s="8" t="s">
        <v>10</v>
      </c>
      <c r="C4469" s="8" t="s">
        <v>6043</v>
      </c>
      <c r="D4469" s="8" t="s">
        <v>17109</v>
      </c>
      <c r="E4469" s="8" t="s">
        <v>17419</v>
      </c>
      <c r="F4469" s="8" t="s">
        <v>17420</v>
      </c>
      <c r="G4469" s="11">
        <v>42309</v>
      </c>
      <c r="H4469" s="9" t="s">
        <v>17421</v>
      </c>
      <c r="I4469" s="9" t="s">
        <v>17422</v>
      </c>
      <c r="J4469" s="12">
        <v>1</v>
      </c>
    </row>
    <row r="4470" spans="1:10">
      <c r="A4470" s="8" t="s">
        <v>1866</v>
      </c>
      <c r="B4470" s="8" t="s">
        <v>10</v>
      </c>
      <c r="C4470" s="8" t="s">
        <v>6043</v>
      </c>
      <c r="D4470" s="8" t="s">
        <v>17109</v>
      </c>
      <c r="E4470" s="8" t="s">
        <v>17423</v>
      </c>
      <c r="F4470" s="8" t="s">
        <v>17424</v>
      </c>
      <c r="G4470" s="11">
        <v>42278</v>
      </c>
      <c r="H4470" s="9" t="s">
        <v>17425</v>
      </c>
      <c r="I4470" s="9" t="s">
        <v>17426</v>
      </c>
      <c r="J4470" s="12">
        <v>1</v>
      </c>
    </row>
    <row r="4471" spans="1:10">
      <c r="A4471" s="8" t="s">
        <v>1866</v>
      </c>
      <c r="B4471" s="8" t="s">
        <v>10</v>
      </c>
      <c r="C4471" s="8" t="s">
        <v>6043</v>
      </c>
      <c r="D4471" s="8" t="s">
        <v>17109</v>
      </c>
      <c r="E4471" s="8" t="s">
        <v>17427</v>
      </c>
      <c r="F4471" s="8" t="s">
        <v>4261</v>
      </c>
      <c r="G4471" s="11">
        <v>42217</v>
      </c>
      <c r="H4471" s="9" t="s">
        <v>17428</v>
      </c>
      <c r="I4471" s="9" t="s">
        <v>17429</v>
      </c>
      <c r="J4471" s="12">
        <v>1</v>
      </c>
    </row>
    <row r="4472" spans="1:10">
      <c r="A4472" s="8" t="s">
        <v>1866</v>
      </c>
      <c r="B4472" s="8" t="s">
        <v>10</v>
      </c>
      <c r="C4472" s="8" t="s">
        <v>6043</v>
      </c>
      <c r="D4472" s="8" t="s">
        <v>17109</v>
      </c>
      <c r="E4472" s="8" t="s">
        <v>17430</v>
      </c>
      <c r="F4472" s="8" t="s">
        <v>17431</v>
      </c>
      <c r="G4472" s="11">
        <v>42217</v>
      </c>
      <c r="H4472" s="9" t="s">
        <v>17432</v>
      </c>
      <c r="I4472" s="9" t="s">
        <v>17433</v>
      </c>
      <c r="J4472" s="12">
        <v>1</v>
      </c>
    </row>
    <row r="4473" spans="1:10">
      <c r="A4473" s="8" t="s">
        <v>1866</v>
      </c>
      <c r="B4473" s="8" t="s">
        <v>10</v>
      </c>
      <c r="C4473" s="8" t="s">
        <v>6043</v>
      </c>
      <c r="D4473" s="8" t="s">
        <v>17109</v>
      </c>
      <c r="E4473" s="8" t="s">
        <v>17434</v>
      </c>
      <c r="F4473" s="8" t="s">
        <v>17435</v>
      </c>
      <c r="G4473" s="11">
        <v>42125</v>
      </c>
      <c r="H4473" s="9" t="s">
        <v>17436</v>
      </c>
      <c r="I4473" s="9" t="s">
        <v>17437</v>
      </c>
      <c r="J4473" s="12">
        <v>1</v>
      </c>
    </row>
    <row r="4474" spans="1:10">
      <c r="A4474" s="8" t="s">
        <v>1866</v>
      </c>
      <c r="B4474" s="8" t="s">
        <v>10</v>
      </c>
      <c r="C4474" s="8" t="s">
        <v>6043</v>
      </c>
      <c r="D4474" s="8" t="s">
        <v>17109</v>
      </c>
      <c r="E4474" s="8" t="s">
        <v>17438</v>
      </c>
      <c r="F4474" s="8" t="s">
        <v>17439</v>
      </c>
      <c r="G4474" s="11">
        <v>42125</v>
      </c>
      <c r="H4474" s="9" t="s">
        <v>17440</v>
      </c>
      <c r="I4474" s="9" t="s">
        <v>17441</v>
      </c>
      <c r="J4474" s="12">
        <v>1</v>
      </c>
    </row>
    <row r="4475" spans="1:10">
      <c r="A4475" s="8" t="s">
        <v>1866</v>
      </c>
      <c r="B4475" s="8" t="s">
        <v>10</v>
      </c>
      <c r="C4475" s="8" t="s">
        <v>6043</v>
      </c>
      <c r="D4475" s="8" t="s">
        <v>17109</v>
      </c>
      <c r="E4475" s="8" t="s">
        <v>17442</v>
      </c>
      <c r="F4475" s="8" t="s">
        <v>17443</v>
      </c>
      <c r="G4475" s="11">
        <v>42125</v>
      </c>
      <c r="H4475" s="9" t="s">
        <v>17444</v>
      </c>
      <c r="I4475" s="9" t="s">
        <v>17445</v>
      </c>
      <c r="J4475" s="12">
        <v>1</v>
      </c>
    </row>
    <row r="4476" spans="1:10">
      <c r="A4476" s="8" t="s">
        <v>1866</v>
      </c>
      <c r="B4476" s="8" t="s">
        <v>10</v>
      </c>
      <c r="C4476" s="8" t="s">
        <v>6043</v>
      </c>
      <c r="D4476" s="8" t="s">
        <v>17109</v>
      </c>
      <c r="E4476" s="8" t="s">
        <v>17446</v>
      </c>
      <c r="F4476" s="8" t="s">
        <v>17447</v>
      </c>
      <c r="G4476" s="11">
        <v>42125</v>
      </c>
      <c r="H4476" s="9" t="s">
        <v>17448</v>
      </c>
      <c r="I4476" s="9" t="s">
        <v>17449</v>
      </c>
      <c r="J4476" s="12">
        <v>1</v>
      </c>
    </row>
    <row r="4477" spans="1:10">
      <c r="A4477" s="8" t="s">
        <v>1866</v>
      </c>
      <c r="B4477" s="8" t="s">
        <v>10</v>
      </c>
      <c r="C4477" s="8" t="s">
        <v>6043</v>
      </c>
      <c r="D4477" s="8" t="s">
        <v>17109</v>
      </c>
      <c r="E4477" s="8" t="s">
        <v>17450</v>
      </c>
      <c r="F4477" s="8" t="s">
        <v>17451</v>
      </c>
      <c r="G4477" s="11">
        <v>42125</v>
      </c>
      <c r="H4477" s="9" t="s">
        <v>17452</v>
      </c>
      <c r="I4477" s="9" t="s">
        <v>17453</v>
      </c>
      <c r="J4477" s="12">
        <v>1</v>
      </c>
    </row>
    <row r="4478" spans="1:10">
      <c r="A4478" s="8" t="s">
        <v>1866</v>
      </c>
      <c r="B4478" s="8" t="s">
        <v>10</v>
      </c>
      <c r="C4478" s="8" t="s">
        <v>6043</v>
      </c>
      <c r="D4478" s="8" t="s">
        <v>17109</v>
      </c>
      <c r="E4478" s="8" t="s">
        <v>17454</v>
      </c>
      <c r="F4478" s="8" t="s">
        <v>15618</v>
      </c>
      <c r="G4478" s="11">
        <v>42125</v>
      </c>
      <c r="H4478" s="9" t="s">
        <v>17455</v>
      </c>
      <c r="I4478" s="9" t="s">
        <v>17456</v>
      </c>
      <c r="J4478" s="12">
        <v>1</v>
      </c>
    </row>
    <row r="4479" spans="1:10">
      <c r="A4479" s="8" t="s">
        <v>1866</v>
      </c>
      <c r="B4479" s="8" t="s">
        <v>10</v>
      </c>
      <c r="C4479" s="8" t="s">
        <v>6043</v>
      </c>
      <c r="D4479" s="8" t="s">
        <v>17109</v>
      </c>
      <c r="E4479" s="8" t="s">
        <v>17457</v>
      </c>
      <c r="F4479" s="8" t="s">
        <v>17458</v>
      </c>
      <c r="G4479" s="11">
        <v>42125</v>
      </c>
      <c r="H4479" s="9" t="s">
        <v>17459</v>
      </c>
      <c r="I4479" s="9" t="s">
        <v>17460</v>
      </c>
      <c r="J4479" s="12">
        <v>1</v>
      </c>
    </row>
    <row r="4480" spans="1:10">
      <c r="A4480" s="8" t="s">
        <v>1866</v>
      </c>
      <c r="B4480" s="8" t="s">
        <v>10</v>
      </c>
      <c r="C4480" s="8" t="s">
        <v>6043</v>
      </c>
      <c r="D4480" s="8" t="s">
        <v>17109</v>
      </c>
      <c r="E4480" s="8" t="s">
        <v>17461</v>
      </c>
      <c r="F4480" s="8" t="s">
        <v>486</v>
      </c>
      <c r="G4480" s="11">
        <v>42125</v>
      </c>
      <c r="H4480" s="9" t="s">
        <v>17462</v>
      </c>
      <c r="I4480" s="9" t="s">
        <v>17463</v>
      </c>
      <c r="J4480" s="12">
        <v>1</v>
      </c>
    </row>
    <row r="4481" spans="1:10">
      <c r="A4481" s="8" t="s">
        <v>1866</v>
      </c>
      <c r="B4481" s="8" t="s">
        <v>10</v>
      </c>
      <c r="C4481" s="8" t="s">
        <v>6043</v>
      </c>
      <c r="D4481" s="8" t="s">
        <v>17109</v>
      </c>
      <c r="E4481" s="8" t="s">
        <v>17464</v>
      </c>
      <c r="F4481" s="8" t="s">
        <v>17465</v>
      </c>
      <c r="G4481" s="11">
        <v>42125</v>
      </c>
      <c r="H4481" s="9" t="s">
        <v>17466</v>
      </c>
      <c r="I4481" s="9" t="s">
        <v>17467</v>
      </c>
      <c r="J4481" s="12">
        <v>1</v>
      </c>
    </row>
    <row r="4482" spans="1:10">
      <c r="A4482" s="8" t="s">
        <v>1866</v>
      </c>
      <c r="B4482" s="8" t="s">
        <v>10</v>
      </c>
      <c r="C4482" s="8" t="s">
        <v>6043</v>
      </c>
      <c r="D4482" s="8" t="s">
        <v>17109</v>
      </c>
      <c r="E4482" s="8" t="s">
        <v>17468</v>
      </c>
      <c r="F4482" s="8" t="s">
        <v>486</v>
      </c>
      <c r="G4482" s="11">
        <v>42125</v>
      </c>
      <c r="H4482" s="9" t="s">
        <v>17469</v>
      </c>
      <c r="I4482" s="9" t="s">
        <v>17470</v>
      </c>
      <c r="J4482" s="12">
        <v>1</v>
      </c>
    </row>
    <row r="4483" spans="1:10">
      <c r="A4483" s="8" t="s">
        <v>1866</v>
      </c>
      <c r="B4483" s="8" t="s">
        <v>10</v>
      </c>
      <c r="C4483" s="8" t="s">
        <v>6043</v>
      </c>
      <c r="D4483" s="8" t="s">
        <v>17109</v>
      </c>
      <c r="E4483" s="8" t="s">
        <v>17471</v>
      </c>
      <c r="F4483" s="8" t="s">
        <v>2903</v>
      </c>
      <c r="G4483" s="11">
        <v>42095</v>
      </c>
      <c r="H4483" s="9" t="s">
        <v>17472</v>
      </c>
      <c r="I4483" s="9" t="s">
        <v>17473</v>
      </c>
      <c r="J4483" s="12">
        <v>1</v>
      </c>
    </row>
    <row r="4484" spans="1:10">
      <c r="A4484" s="8" t="s">
        <v>1866</v>
      </c>
      <c r="B4484" s="8" t="s">
        <v>10</v>
      </c>
      <c r="C4484" s="8" t="s">
        <v>6043</v>
      </c>
      <c r="D4484" s="8" t="s">
        <v>17109</v>
      </c>
      <c r="E4484" s="8" t="s">
        <v>17474</v>
      </c>
      <c r="F4484" s="8" t="s">
        <v>17475</v>
      </c>
      <c r="G4484" s="11">
        <v>42095</v>
      </c>
      <c r="H4484" s="9" t="s">
        <v>17476</v>
      </c>
      <c r="I4484" s="9" t="s">
        <v>17477</v>
      </c>
      <c r="J4484" s="12">
        <v>1</v>
      </c>
    </row>
    <row r="4485" spans="1:10">
      <c r="A4485" s="8" t="s">
        <v>1866</v>
      </c>
      <c r="B4485" s="8" t="s">
        <v>10</v>
      </c>
      <c r="C4485" s="8" t="s">
        <v>6043</v>
      </c>
      <c r="D4485" s="8" t="s">
        <v>17109</v>
      </c>
      <c r="E4485" s="8" t="s">
        <v>17478</v>
      </c>
      <c r="F4485" s="8" t="s">
        <v>17479</v>
      </c>
      <c r="G4485" s="11">
        <v>42095</v>
      </c>
      <c r="H4485" s="9" t="s">
        <v>17480</v>
      </c>
      <c r="I4485" s="9" t="s">
        <v>17481</v>
      </c>
      <c r="J4485" s="12">
        <v>1</v>
      </c>
    </row>
    <row r="4486" spans="1:10">
      <c r="A4486" s="8" t="s">
        <v>1866</v>
      </c>
      <c r="B4486" s="8" t="s">
        <v>10</v>
      </c>
      <c r="C4486" s="8" t="s">
        <v>6043</v>
      </c>
      <c r="D4486" s="8" t="s">
        <v>17109</v>
      </c>
      <c r="E4486" s="8" t="s">
        <v>17482</v>
      </c>
      <c r="F4486" s="8" t="s">
        <v>17483</v>
      </c>
      <c r="G4486" s="11">
        <v>42095</v>
      </c>
      <c r="H4486" s="9" t="s">
        <v>17484</v>
      </c>
      <c r="I4486" s="9" t="s">
        <v>17485</v>
      </c>
      <c r="J4486" s="12">
        <v>1</v>
      </c>
    </row>
    <row r="4487" spans="1:10">
      <c r="A4487" s="8" t="s">
        <v>1866</v>
      </c>
      <c r="B4487" s="8" t="s">
        <v>10</v>
      </c>
      <c r="C4487" s="8" t="s">
        <v>6043</v>
      </c>
      <c r="D4487" s="8" t="s">
        <v>17109</v>
      </c>
      <c r="E4487" s="8" t="s">
        <v>17486</v>
      </c>
      <c r="F4487" s="8" t="s">
        <v>17487</v>
      </c>
      <c r="G4487" s="11">
        <v>42095</v>
      </c>
      <c r="H4487" s="9" t="s">
        <v>17488</v>
      </c>
      <c r="I4487" s="9" t="s">
        <v>17489</v>
      </c>
      <c r="J4487" s="12">
        <v>1</v>
      </c>
    </row>
    <row r="4488" spans="1:10">
      <c r="A4488" s="8" t="s">
        <v>1866</v>
      </c>
      <c r="B4488" s="8" t="s">
        <v>10</v>
      </c>
      <c r="C4488" s="8" t="s">
        <v>6043</v>
      </c>
      <c r="D4488" s="8" t="s">
        <v>17109</v>
      </c>
      <c r="E4488" s="8" t="s">
        <v>17490</v>
      </c>
      <c r="F4488" s="8" t="s">
        <v>3965</v>
      </c>
      <c r="G4488" s="11">
        <v>42095</v>
      </c>
      <c r="H4488" s="9" t="s">
        <v>17491</v>
      </c>
      <c r="I4488" s="9" t="s">
        <v>17492</v>
      </c>
      <c r="J4488" s="12">
        <v>1</v>
      </c>
    </row>
    <row r="4489" spans="1:10">
      <c r="A4489" s="8" t="s">
        <v>1866</v>
      </c>
      <c r="B4489" s="8" t="s">
        <v>10</v>
      </c>
      <c r="C4489" s="8" t="s">
        <v>6043</v>
      </c>
      <c r="D4489" s="8" t="s">
        <v>17109</v>
      </c>
      <c r="E4489" s="8" t="s">
        <v>17493</v>
      </c>
      <c r="F4489" s="8" t="s">
        <v>17494</v>
      </c>
      <c r="G4489" s="11">
        <v>42370</v>
      </c>
      <c r="H4489" s="9" t="s">
        <v>17495</v>
      </c>
      <c r="I4489" s="9" t="s">
        <v>17496</v>
      </c>
      <c r="J4489" s="12">
        <v>1</v>
      </c>
    </row>
    <row r="4490" spans="1:10">
      <c r="A4490" s="8" t="s">
        <v>1866</v>
      </c>
      <c r="B4490" s="8" t="s">
        <v>10</v>
      </c>
      <c r="C4490" s="8" t="s">
        <v>6043</v>
      </c>
      <c r="D4490" s="8" t="s">
        <v>17109</v>
      </c>
      <c r="E4490" s="8" t="s">
        <v>17497</v>
      </c>
      <c r="F4490" s="8" t="s">
        <v>17498</v>
      </c>
      <c r="G4490" s="11">
        <v>42430</v>
      </c>
      <c r="H4490" s="9" t="s">
        <v>17499</v>
      </c>
      <c r="I4490" s="9" t="s">
        <v>17500</v>
      </c>
      <c r="J4490" s="12">
        <v>1</v>
      </c>
    </row>
    <row r="4491" spans="1:10">
      <c r="A4491" s="8" t="s">
        <v>1866</v>
      </c>
      <c r="B4491" s="8" t="s">
        <v>10</v>
      </c>
      <c r="C4491" s="8" t="s">
        <v>6043</v>
      </c>
      <c r="D4491" s="8" t="s">
        <v>17109</v>
      </c>
      <c r="E4491" s="8" t="s">
        <v>17501</v>
      </c>
      <c r="F4491" s="8" t="s">
        <v>17502</v>
      </c>
      <c r="G4491" s="11">
        <v>42339</v>
      </c>
      <c r="H4491" s="9" t="s">
        <v>17503</v>
      </c>
      <c r="I4491" s="9" t="s">
        <v>17504</v>
      </c>
      <c r="J4491" s="12">
        <v>1</v>
      </c>
    </row>
    <row r="4492" spans="1:10">
      <c r="A4492" s="8" t="s">
        <v>1866</v>
      </c>
      <c r="B4492" s="8" t="s">
        <v>10</v>
      </c>
      <c r="C4492" s="8" t="s">
        <v>6043</v>
      </c>
      <c r="D4492" s="8" t="s">
        <v>17109</v>
      </c>
      <c r="E4492" s="8" t="s">
        <v>17505</v>
      </c>
      <c r="F4492" s="8" t="s">
        <v>17506</v>
      </c>
      <c r="G4492" s="11">
        <v>42370</v>
      </c>
      <c r="H4492" s="9" t="s">
        <v>17507</v>
      </c>
      <c r="I4492" s="9" t="s">
        <v>17508</v>
      </c>
      <c r="J4492" s="12">
        <v>1</v>
      </c>
    </row>
    <row r="4493" spans="1:10">
      <c r="A4493" s="8" t="s">
        <v>1866</v>
      </c>
      <c r="B4493" s="8" t="s">
        <v>10</v>
      </c>
      <c r="C4493" s="8" t="s">
        <v>6043</v>
      </c>
      <c r="D4493" s="8" t="s">
        <v>17109</v>
      </c>
      <c r="E4493" s="8" t="s">
        <v>17509</v>
      </c>
      <c r="F4493" s="8" t="s">
        <v>17510</v>
      </c>
      <c r="G4493" s="11">
        <v>42339</v>
      </c>
      <c r="H4493" s="9" t="s">
        <v>17511</v>
      </c>
      <c r="I4493" s="9" t="s">
        <v>17512</v>
      </c>
      <c r="J4493" s="12">
        <v>1</v>
      </c>
    </row>
    <row r="4494" spans="1:10">
      <c r="A4494" s="8" t="s">
        <v>1866</v>
      </c>
      <c r="B4494" s="8" t="s">
        <v>10</v>
      </c>
      <c r="C4494" s="8" t="s">
        <v>6043</v>
      </c>
      <c r="D4494" s="8" t="s">
        <v>17109</v>
      </c>
      <c r="E4494" s="8" t="s">
        <v>17513</v>
      </c>
      <c r="F4494" s="8" t="s">
        <v>17514</v>
      </c>
      <c r="G4494" s="11">
        <v>42430</v>
      </c>
      <c r="H4494" s="9" t="s">
        <v>17515</v>
      </c>
      <c r="I4494" s="9" t="s">
        <v>17516</v>
      </c>
      <c r="J4494" s="12">
        <v>1</v>
      </c>
    </row>
    <row r="4495" spans="1:10">
      <c r="A4495" s="8" t="s">
        <v>1866</v>
      </c>
      <c r="B4495" s="8" t="s">
        <v>10</v>
      </c>
      <c r="C4495" s="8" t="s">
        <v>6043</v>
      </c>
      <c r="D4495" s="8" t="s">
        <v>17109</v>
      </c>
      <c r="E4495" s="8" t="s">
        <v>17517</v>
      </c>
      <c r="F4495" s="8" t="s">
        <v>17518</v>
      </c>
      <c r="G4495" s="11">
        <v>42278</v>
      </c>
      <c r="H4495" s="9" t="s">
        <v>17519</v>
      </c>
      <c r="I4495" s="9" t="s">
        <v>17520</v>
      </c>
      <c r="J4495" s="12">
        <v>1</v>
      </c>
    </row>
    <row r="4496" spans="1:10">
      <c r="A4496" s="8" t="s">
        <v>1866</v>
      </c>
      <c r="B4496" s="8" t="s">
        <v>10</v>
      </c>
      <c r="C4496" s="8" t="s">
        <v>6043</v>
      </c>
      <c r="D4496" s="8" t="s">
        <v>17109</v>
      </c>
      <c r="E4496" s="8" t="s">
        <v>17521</v>
      </c>
      <c r="F4496" s="8" t="s">
        <v>6163</v>
      </c>
      <c r="G4496" s="11">
        <v>42430</v>
      </c>
      <c r="H4496" s="9" t="s">
        <v>17522</v>
      </c>
      <c r="I4496" s="9" t="s">
        <v>17523</v>
      </c>
      <c r="J4496" s="12">
        <v>1</v>
      </c>
    </row>
    <row r="4497" spans="1:10">
      <c r="A4497" s="8" t="s">
        <v>1866</v>
      </c>
      <c r="B4497" s="8" t="s">
        <v>10</v>
      </c>
      <c r="C4497" s="8" t="s">
        <v>6043</v>
      </c>
      <c r="D4497" s="8" t="s">
        <v>17109</v>
      </c>
      <c r="E4497" s="8" t="s">
        <v>17524</v>
      </c>
      <c r="F4497" s="8" t="s">
        <v>17525</v>
      </c>
      <c r="G4497" s="11">
        <v>42430</v>
      </c>
      <c r="H4497" s="9" t="s">
        <v>17526</v>
      </c>
      <c r="I4497" s="9" t="s">
        <v>17527</v>
      </c>
      <c r="J4497" s="12">
        <v>1</v>
      </c>
    </row>
    <row r="4498" spans="1:10">
      <c r="A4498" s="8" t="s">
        <v>1866</v>
      </c>
      <c r="B4498" s="8" t="s">
        <v>10</v>
      </c>
      <c r="C4498" s="8" t="s">
        <v>6043</v>
      </c>
      <c r="D4498" s="8" t="s">
        <v>17109</v>
      </c>
      <c r="E4498" s="8" t="s">
        <v>17528</v>
      </c>
      <c r="F4498" s="8" t="s">
        <v>17529</v>
      </c>
      <c r="G4498" s="11">
        <v>42430</v>
      </c>
      <c r="H4498" s="9" t="s">
        <v>17530</v>
      </c>
      <c r="I4498" s="9" t="s">
        <v>17531</v>
      </c>
      <c r="J4498" s="12">
        <v>1</v>
      </c>
    </row>
    <row r="4499" spans="1:10">
      <c r="A4499" s="8" t="s">
        <v>1866</v>
      </c>
      <c r="B4499" s="8" t="s">
        <v>10</v>
      </c>
      <c r="C4499" s="8" t="s">
        <v>6043</v>
      </c>
      <c r="D4499" s="8" t="s">
        <v>17109</v>
      </c>
      <c r="E4499" s="8" t="s">
        <v>17532</v>
      </c>
      <c r="F4499" s="8" t="s">
        <v>7770</v>
      </c>
      <c r="G4499" s="11">
        <v>42248</v>
      </c>
      <c r="H4499" s="9" t="s">
        <v>17533</v>
      </c>
      <c r="I4499" s="9" t="s">
        <v>17534</v>
      </c>
      <c r="J4499" s="12">
        <v>1</v>
      </c>
    </row>
    <row r="4500" spans="1:10">
      <c r="A4500" s="8" t="s">
        <v>1866</v>
      </c>
      <c r="B4500" s="8" t="s">
        <v>10</v>
      </c>
      <c r="C4500" s="8" t="s">
        <v>6043</v>
      </c>
      <c r="D4500" s="8" t="s">
        <v>17109</v>
      </c>
      <c r="E4500" s="8" t="s">
        <v>17535</v>
      </c>
      <c r="F4500" s="8" t="s">
        <v>17536</v>
      </c>
      <c r="G4500" s="11">
        <v>42430</v>
      </c>
      <c r="H4500" s="9" t="s">
        <v>17537</v>
      </c>
      <c r="I4500" s="9" t="s">
        <v>17538</v>
      </c>
      <c r="J4500" s="12">
        <v>1</v>
      </c>
    </row>
    <row r="4501" spans="1:10">
      <c r="A4501" s="8" t="s">
        <v>1866</v>
      </c>
      <c r="B4501" s="8" t="s">
        <v>10</v>
      </c>
      <c r="C4501" s="8" t="s">
        <v>6043</v>
      </c>
      <c r="D4501" s="8" t="s">
        <v>17109</v>
      </c>
      <c r="E4501" s="8" t="s">
        <v>17539</v>
      </c>
      <c r="F4501" s="8" t="s">
        <v>17540</v>
      </c>
      <c r="G4501" s="11">
        <v>42430</v>
      </c>
      <c r="H4501" s="9" t="s">
        <v>17541</v>
      </c>
      <c r="I4501" s="9" t="s">
        <v>17542</v>
      </c>
      <c r="J4501" s="12">
        <v>1</v>
      </c>
    </row>
    <row r="4502" spans="1:10">
      <c r="A4502" s="8" t="s">
        <v>1866</v>
      </c>
      <c r="B4502" s="8" t="s">
        <v>10</v>
      </c>
      <c r="C4502" s="8" t="s">
        <v>6043</v>
      </c>
      <c r="D4502" s="8" t="s">
        <v>17109</v>
      </c>
      <c r="E4502" s="8" t="s">
        <v>17543</v>
      </c>
      <c r="F4502" s="8" t="s">
        <v>17544</v>
      </c>
      <c r="G4502" s="11">
        <v>42430</v>
      </c>
      <c r="H4502" s="9" t="s">
        <v>17545</v>
      </c>
      <c r="I4502" s="9" t="s">
        <v>17546</v>
      </c>
      <c r="J4502" s="12">
        <v>1</v>
      </c>
    </row>
    <row r="4503" spans="1:10">
      <c r="A4503" s="8" t="s">
        <v>1866</v>
      </c>
      <c r="B4503" s="8" t="s">
        <v>10</v>
      </c>
      <c r="C4503" s="8" t="s">
        <v>6043</v>
      </c>
      <c r="D4503" s="8" t="s">
        <v>17109</v>
      </c>
      <c r="E4503" s="8" t="s">
        <v>17547</v>
      </c>
      <c r="F4503" s="8" t="s">
        <v>17548</v>
      </c>
      <c r="G4503" s="11">
        <v>42430</v>
      </c>
      <c r="H4503" s="9" t="s">
        <v>17549</v>
      </c>
      <c r="I4503" s="9" t="s">
        <v>17550</v>
      </c>
      <c r="J4503" s="12">
        <v>1</v>
      </c>
    </row>
    <row r="4504" spans="1:10">
      <c r="A4504" s="8" t="s">
        <v>1866</v>
      </c>
      <c r="B4504" s="8" t="s">
        <v>10</v>
      </c>
      <c r="C4504" s="8" t="s">
        <v>6043</v>
      </c>
      <c r="D4504" s="8" t="s">
        <v>17109</v>
      </c>
      <c r="E4504" s="8" t="s">
        <v>17551</v>
      </c>
      <c r="F4504" s="8" t="s">
        <v>17552</v>
      </c>
      <c r="G4504" s="11">
        <v>42430</v>
      </c>
      <c r="H4504" s="9" t="s">
        <v>17553</v>
      </c>
      <c r="I4504" s="9" t="s">
        <v>17554</v>
      </c>
      <c r="J4504" s="12">
        <v>1</v>
      </c>
    </row>
    <row r="4505" spans="1:10">
      <c r="A4505" s="8" t="s">
        <v>1866</v>
      </c>
      <c r="B4505" s="8" t="s">
        <v>10</v>
      </c>
      <c r="C4505" s="8" t="s">
        <v>6043</v>
      </c>
      <c r="D4505" s="8" t="s">
        <v>17109</v>
      </c>
      <c r="E4505" s="8" t="s">
        <v>17555</v>
      </c>
      <c r="F4505" s="8" t="s">
        <v>17556</v>
      </c>
      <c r="G4505" s="11">
        <v>42430</v>
      </c>
      <c r="H4505" s="9" t="s">
        <v>17557</v>
      </c>
      <c r="I4505" s="9" t="s">
        <v>17558</v>
      </c>
      <c r="J4505" s="12">
        <v>1</v>
      </c>
    </row>
    <row r="4506" spans="1:10">
      <c r="A4506" s="8" t="s">
        <v>1866</v>
      </c>
      <c r="B4506" s="8" t="s">
        <v>10</v>
      </c>
      <c r="C4506" s="8" t="s">
        <v>6043</v>
      </c>
      <c r="D4506" s="8" t="s">
        <v>17109</v>
      </c>
      <c r="E4506" s="8" t="s">
        <v>17559</v>
      </c>
      <c r="F4506" s="8" t="s">
        <v>13051</v>
      </c>
      <c r="G4506" s="11">
        <v>42430</v>
      </c>
      <c r="H4506" s="9" t="s">
        <v>17560</v>
      </c>
      <c r="I4506" s="9" t="s">
        <v>17561</v>
      </c>
      <c r="J4506" s="12">
        <v>1</v>
      </c>
    </row>
    <row r="4507" spans="1:10">
      <c r="A4507" s="8" t="s">
        <v>1866</v>
      </c>
      <c r="B4507" s="8" t="s">
        <v>10</v>
      </c>
      <c r="C4507" s="8" t="s">
        <v>6043</v>
      </c>
      <c r="D4507" s="8" t="s">
        <v>17109</v>
      </c>
      <c r="E4507" s="8" t="s">
        <v>17562</v>
      </c>
      <c r="F4507" s="8" t="s">
        <v>17563</v>
      </c>
      <c r="G4507" s="11">
        <v>42430</v>
      </c>
      <c r="H4507" s="9" t="s">
        <v>17564</v>
      </c>
      <c r="I4507" s="9" t="s">
        <v>17565</v>
      </c>
      <c r="J4507" s="12">
        <v>1</v>
      </c>
    </row>
    <row r="4508" spans="1:10">
      <c r="A4508" s="8" t="s">
        <v>1866</v>
      </c>
      <c r="B4508" s="8" t="s">
        <v>10</v>
      </c>
      <c r="C4508" s="8" t="s">
        <v>6043</v>
      </c>
      <c r="D4508" s="8" t="s">
        <v>17109</v>
      </c>
      <c r="E4508" s="8" t="s">
        <v>17566</v>
      </c>
      <c r="F4508" s="8" t="s">
        <v>9205</v>
      </c>
      <c r="G4508" s="11">
        <v>42430</v>
      </c>
      <c r="H4508" s="9" t="s">
        <v>17567</v>
      </c>
      <c r="I4508" s="9" t="s">
        <v>17568</v>
      </c>
      <c r="J4508" s="12">
        <v>1</v>
      </c>
    </row>
    <row r="4509" spans="1:10">
      <c r="A4509" s="8" t="s">
        <v>1866</v>
      </c>
      <c r="B4509" s="8" t="s">
        <v>10</v>
      </c>
      <c r="C4509" s="8" t="s">
        <v>6043</v>
      </c>
      <c r="D4509" s="8" t="s">
        <v>17109</v>
      </c>
      <c r="E4509" s="8" t="s">
        <v>17569</v>
      </c>
      <c r="F4509" s="8" t="s">
        <v>17570</v>
      </c>
      <c r="G4509" s="11">
        <v>42430</v>
      </c>
      <c r="H4509" s="9" t="s">
        <v>17571</v>
      </c>
      <c r="I4509" s="9" t="s">
        <v>17572</v>
      </c>
      <c r="J4509" s="12">
        <v>1</v>
      </c>
    </row>
    <row r="4510" spans="1:10">
      <c r="A4510" s="8" t="s">
        <v>1866</v>
      </c>
      <c r="B4510" s="8" t="s">
        <v>10</v>
      </c>
      <c r="C4510" s="8" t="s">
        <v>6043</v>
      </c>
      <c r="D4510" s="8" t="s">
        <v>17109</v>
      </c>
      <c r="E4510" s="8" t="s">
        <v>17573</v>
      </c>
      <c r="F4510" s="8" t="s">
        <v>6853</v>
      </c>
      <c r="G4510" s="11">
        <v>42430</v>
      </c>
      <c r="H4510" s="9" t="s">
        <v>17574</v>
      </c>
      <c r="I4510" s="9" t="s">
        <v>17575</v>
      </c>
      <c r="J4510" s="12">
        <v>1</v>
      </c>
    </row>
    <row r="4511" spans="1:10">
      <c r="A4511" s="8" t="s">
        <v>1866</v>
      </c>
      <c r="B4511" s="8" t="s">
        <v>10</v>
      </c>
      <c r="C4511" s="8" t="s">
        <v>6043</v>
      </c>
      <c r="D4511" s="8" t="s">
        <v>17109</v>
      </c>
      <c r="E4511" s="8" t="s">
        <v>17576</v>
      </c>
      <c r="F4511" s="8" t="s">
        <v>17577</v>
      </c>
      <c r="G4511" s="11">
        <v>42339</v>
      </c>
      <c r="H4511" s="9" t="s">
        <v>17578</v>
      </c>
      <c r="I4511" s="9" t="s">
        <v>17579</v>
      </c>
      <c r="J4511" s="12">
        <v>1</v>
      </c>
    </row>
    <row r="4512" spans="1:10">
      <c r="A4512" s="8" t="s">
        <v>1866</v>
      </c>
      <c r="B4512" s="8" t="s">
        <v>10</v>
      </c>
      <c r="C4512" s="8" t="s">
        <v>6043</v>
      </c>
      <c r="D4512" s="8" t="s">
        <v>17109</v>
      </c>
      <c r="E4512" s="8" t="s">
        <v>17580</v>
      </c>
      <c r="F4512" s="8" t="s">
        <v>17581</v>
      </c>
      <c r="G4512" s="11">
        <v>42430</v>
      </c>
      <c r="H4512" s="9" t="s">
        <v>17582</v>
      </c>
      <c r="I4512" s="9" t="s">
        <v>17583</v>
      </c>
      <c r="J4512" s="12">
        <v>1</v>
      </c>
    </row>
    <row r="4513" spans="1:10">
      <c r="A4513" s="8" t="s">
        <v>1866</v>
      </c>
      <c r="B4513" s="8" t="s">
        <v>10</v>
      </c>
      <c r="C4513" s="8" t="s">
        <v>6043</v>
      </c>
      <c r="D4513" s="8" t="s">
        <v>17109</v>
      </c>
      <c r="E4513" s="8" t="s">
        <v>17584</v>
      </c>
      <c r="F4513" s="8" t="s">
        <v>17585</v>
      </c>
      <c r="G4513" s="11">
        <v>42370</v>
      </c>
      <c r="H4513" s="9" t="s">
        <v>17586</v>
      </c>
      <c r="I4513" s="9" t="s">
        <v>17587</v>
      </c>
      <c r="J4513" s="12">
        <v>1</v>
      </c>
    </row>
    <row r="4514" spans="1:10">
      <c r="A4514" s="8" t="s">
        <v>1866</v>
      </c>
      <c r="B4514" s="8" t="s">
        <v>10</v>
      </c>
      <c r="C4514" s="8" t="s">
        <v>6043</v>
      </c>
      <c r="D4514" s="8" t="s">
        <v>17109</v>
      </c>
      <c r="E4514" s="8" t="s">
        <v>17588</v>
      </c>
      <c r="F4514" s="8" t="s">
        <v>17589</v>
      </c>
      <c r="G4514" s="11">
        <v>42248</v>
      </c>
      <c r="H4514" s="9" t="s">
        <v>17590</v>
      </c>
      <c r="I4514" s="9" t="s">
        <v>17591</v>
      </c>
      <c r="J4514" s="12">
        <v>1</v>
      </c>
    </row>
    <row r="4515" spans="1:10">
      <c r="A4515" s="8" t="s">
        <v>1866</v>
      </c>
      <c r="B4515" s="8" t="s">
        <v>10</v>
      </c>
      <c r="C4515" s="8" t="s">
        <v>6043</v>
      </c>
      <c r="D4515" s="8" t="s">
        <v>17109</v>
      </c>
      <c r="E4515" s="8" t="s">
        <v>17592</v>
      </c>
      <c r="F4515" s="8" t="s">
        <v>17593</v>
      </c>
      <c r="G4515" s="11">
        <v>42156</v>
      </c>
      <c r="H4515" s="9" t="s">
        <v>17594</v>
      </c>
      <c r="I4515" s="9" t="s">
        <v>17595</v>
      </c>
      <c r="J4515" s="12">
        <v>1</v>
      </c>
    </row>
    <row r="4516" spans="1:10">
      <c r="A4516" s="8" t="s">
        <v>1866</v>
      </c>
      <c r="B4516" s="8" t="s">
        <v>10</v>
      </c>
      <c r="C4516" s="8" t="s">
        <v>6043</v>
      </c>
      <c r="D4516" s="8" t="s">
        <v>17109</v>
      </c>
      <c r="E4516" s="8" t="s">
        <v>17596</v>
      </c>
      <c r="F4516" s="8" t="s">
        <v>2723</v>
      </c>
      <c r="G4516" s="11">
        <v>42278</v>
      </c>
      <c r="H4516" s="9" t="s">
        <v>17597</v>
      </c>
      <c r="I4516" s="9" t="s">
        <v>17598</v>
      </c>
      <c r="J4516" s="12">
        <v>1</v>
      </c>
    </row>
    <row r="4517" spans="1:10">
      <c r="A4517" s="8" t="s">
        <v>1866</v>
      </c>
      <c r="B4517" s="8" t="s">
        <v>10</v>
      </c>
      <c r="C4517" s="8" t="s">
        <v>6043</v>
      </c>
      <c r="D4517" s="8" t="s">
        <v>17109</v>
      </c>
      <c r="E4517" s="8" t="s">
        <v>17599</v>
      </c>
      <c r="F4517" s="8" t="s">
        <v>4171</v>
      </c>
      <c r="G4517" s="11">
        <v>42309</v>
      </c>
      <c r="H4517" s="9" t="s">
        <v>17600</v>
      </c>
      <c r="I4517" s="9" t="s">
        <v>17601</v>
      </c>
      <c r="J4517" s="12">
        <v>1</v>
      </c>
    </row>
    <row r="4518" spans="1:10">
      <c r="A4518" s="8" t="s">
        <v>1866</v>
      </c>
      <c r="B4518" s="8" t="s">
        <v>10</v>
      </c>
      <c r="C4518" s="8" t="s">
        <v>6116</v>
      </c>
      <c r="D4518" s="8" t="s">
        <v>17602</v>
      </c>
      <c r="E4518" s="8" t="s">
        <v>17603</v>
      </c>
      <c r="F4518" s="8" t="s">
        <v>17604</v>
      </c>
      <c r="G4518" s="11">
        <v>42583</v>
      </c>
      <c r="H4518" s="9" t="s">
        <v>17605</v>
      </c>
      <c r="I4518" s="9" t="s">
        <v>17606</v>
      </c>
      <c r="J4518" s="12">
        <v>1</v>
      </c>
    </row>
    <row r="4519" spans="1:10">
      <c r="A4519" s="8" t="s">
        <v>1866</v>
      </c>
      <c r="B4519" s="8" t="s">
        <v>10</v>
      </c>
      <c r="C4519" s="8" t="s">
        <v>6116</v>
      </c>
      <c r="D4519" s="8" t="s">
        <v>17602</v>
      </c>
      <c r="E4519" s="8" t="s">
        <v>17607</v>
      </c>
      <c r="F4519" s="8" t="s">
        <v>17608</v>
      </c>
      <c r="G4519" s="11">
        <v>42461</v>
      </c>
      <c r="H4519" s="9" t="s">
        <v>17609</v>
      </c>
      <c r="I4519" s="9" t="s">
        <v>17610</v>
      </c>
      <c r="J4519" s="12">
        <v>1</v>
      </c>
    </row>
    <row r="4520" spans="1:10">
      <c r="A4520" s="8" t="s">
        <v>1866</v>
      </c>
      <c r="B4520" s="8" t="s">
        <v>10</v>
      </c>
      <c r="C4520" s="8" t="s">
        <v>6116</v>
      </c>
      <c r="D4520" s="8" t="s">
        <v>17602</v>
      </c>
      <c r="E4520" s="8" t="s">
        <v>17611</v>
      </c>
      <c r="F4520" s="8" t="s">
        <v>17612</v>
      </c>
      <c r="G4520" s="11">
        <v>42522</v>
      </c>
      <c r="H4520" s="9" t="s">
        <v>17613</v>
      </c>
      <c r="I4520" s="9" t="s">
        <v>17614</v>
      </c>
      <c r="J4520" s="12">
        <v>1</v>
      </c>
    </row>
    <row r="4521" spans="1:10">
      <c r="A4521" s="8" t="s">
        <v>1866</v>
      </c>
      <c r="B4521" s="8" t="s">
        <v>10</v>
      </c>
      <c r="C4521" s="8" t="s">
        <v>6116</v>
      </c>
      <c r="D4521" s="8" t="s">
        <v>17602</v>
      </c>
      <c r="E4521" s="8" t="s">
        <v>17615</v>
      </c>
      <c r="F4521" s="8" t="s">
        <v>17616</v>
      </c>
      <c r="G4521" s="11">
        <v>42522</v>
      </c>
      <c r="H4521" s="9" t="s">
        <v>17617</v>
      </c>
      <c r="I4521" s="9" t="s">
        <v>17618</v>
      </c>
      <c r="J4521" s="12">
        <v>1</v>
      </c>
    </row>
    <row r="4522" spans="1:10">
      <c r="A4522" s="8" t="s">
        <v>1866</v>
      </c>
      <c r="B4522" s="8" t="s">
        <v>10</v>
      </c>
      <c r="C4522" s="8" t="s">
        <v>6116</v>
      </c>
      <c r="D4522" s="8" t="s">
        <v>17602</v>
      </c>
      <c r="E4522" s="8" t="s">
        <v>17619</v>
      </c>
      <c r="F4522" s="8" t="s">
        <v>17620</v>
      </c>
      <c r="G4522" s="11">
        <v>42461</v>
      </c>
      <c r="H4522" s="9" t="s">
        <v>17621</v>
      </c>
      <c r="I4522" s="9" t="s">
        <v>17622</v>
      </c>
      <c r="J4522" s="12">
        <v>1</v>
      </c>
    </row>
    <row r="4523" spans="1:10">
      <c r="A4523" s="8" t="s">
        <v>1866</v>
      </c>
      <c r="B4523" s="8" t="s">
        <v>10</v>
      </c>
      <c r="C4523" s="8" t="s">
        <v>6116</v>
      </c>
      <c r="D4523" s="8" t="s">
        <v>17602</v>
      </c>
      <c r="E4523" s="8" t="s">
        <v>17623</v>
      </c>
      <c r="F4523" s="8" t="s">
        <v>17624</v>
      </c>
      <c r="G4523" s="11">
        <v>42461</v>
      </c>
      <c r="H4523" s="9" t="s">
        <v>17625</v>
      </c>
      <c r="I4523" s="9" t="s">
        <v>17626</v>
      </c>
      <c r="J4523" s="12">
        <v>1</v>
      </c>
    </row>
    <row r="4524" spans="1:10">
      <c r="A4524" s="8" t="s">
        <v>1866</v>
      </c>
      <c r="B4524" s="8" t="s">
        <v>10</v>
      </c>
      <c r="C4524" s="8" t="s">
        <v>6116</v>
      </c>
      <c r="D4524" s="8" t="s">
        <v>17602</v>
      </c>
      <c r="E4524" s="8" t="s">
        <v>17627</v>
      </c>
      <c r="F4524" s="8" t="s">
        <v>17628</v>
      </c>
      <c r="G4524" s="11">
        <v>42644</v>
      </c>
      <c r="H4524" s="9" t="s">
        <v>17629</v>
      </c>
      <c r="I4524" s="9" t="s">
        <v>17630</v>
      </c>
      <c r="J4524" s="12">
        <v>1</v>
      </c>
    </row>
    <row r="4525" spans="1:10">
      <c r="A4525" s="8" t="s">
        <v>1866</v>
      </c>
      <c r="B4525" s="8" t="s">
        <v>10</v>
      </c>
      <c r="C4525" s="8" t="s">
        <v>6116</v>
      </c>
      <c r="D4525" s="8" t="s">
        <v>17602</v>
      </c>
      <c r="E4525" s="8" t="s">
        <v>17631</v>
      </c>
      <c r="F4525" s="8" t="s">
        <v>17632</v>
      </c>
      <c r="G4525" s="11">
        <v>42461</v>
      </c>
      <c r="H4525" s="9" t="s">
        <v>17633</v>
      </c>
      <c r="I4525" s="9" t="s">
        <v>17634</v>
      </c>
      <c r="J4525" s="12">
        <v>1</v>
      </c>
    </row>
    <row r="4526" spans="1:10">
      <c r="A4526" s="8" t="s">
        <v>1866</v>
      </c>
      <c r="B4526" s="8" t="s">
        <v>10</v>
      </c>
      <c r="C4526" s="8" t="s">
        <v>6116</v>
      </c>
      <c r="D4526" s="8" t="s">
        <v>17602</v>
      </c>
      <c r="E4526" s="8" t="s">
        <v>17635</v>
      </c>
      <c r="F4526" s="8" t="s">
        <v>17636</v>
      </c>
      <c r="G4526" s="11">
        <v>42491</v>
      </c>
      <c r="H4526" s="9" t="s">
        <v>17637</v>
      </c>
      <c r="I4526" s="9" t="s">
        <v>17638</v>
      </c>
      <c r="J4526" s="12">
        <v>1</v>
      </c>
    </row>
    <row r="4527" spans="1:10">
      <c r="A4527" s="8" t="s">
        <v>1866</v>
      </c>
      <c r="B4527" s="8" t="s">
        <v>10</v>
      </c>
      <c r="C4527" s="8" t="s">
        <v>6116</v>
      </c>
      <c r="D4527" s="8" t="s">
        <v>17602</v>
      </c>
      <c r="E4527" s="8" t="s">
        <v>17639</v>
      </c>
      <c r="F4527" s="8" t="s">
        <v>17640</v>
      </c>
      <c r="G4527" s="11">
        <v>42522</v>
      </c>
      <c r="H4527" s="9" t="s">
        <v>17641</v>
      </c>
      <c r="I4527" s="9" t="s">
        <v>17642</v>
      </c>
      <c r="J4527" s="12">
        <v>1</v>
      </c>
    </row>
    <row r="4528" spans="1:10">
      <c r="A4528" s="8" t="s">
        <v>1866</v>
      </c>
      <c r="B4528" s="8" t="s">
        <v>10</v>
      </c>
      <c r="C4528" s="8" t="s">
        <v>6116</v>
      </c>
      <c r="D4528" s="8" t="s">
        <v>17602</v>
      </c>
      <c r="E4528" s="8" t="s">
        <v>17643</v>
      </c>
      <c r="F4528" s="8" t="s">
        <v>17644</v>
      </c>
      <c r="G4528" s="11">
        <v>42461</v>
      </c>
      <c r="H4528" s="9" t="s">
        <v>17645</v>
      </c>
      <c r="I4528" s="9" t="s">
        <v>17646</v>
      </c>
      <c r="J4528" s="12">
        <v>1</v>
      </c>
    </row>
    <row r="4529" spans="1:10">
      <c r="A4529" s="8" t="s">
        <v>1866</v>
      </c>
      <c r="B4529" s="8" t="s">
        <v>10</v>
      </c>
      <c r="C4529" s="8" t="s">
        <v>6116</v>
      </c>
      <c r="D4529" s="8" t="s">
        <v>17602</v>
      </c>
      <c r="E4529" s="8" t="s">
        <v>17647</v>
      </c>
      <c r="F4529" s="8" t="s">
        <v>17648</v>
      </c>
      <c r="G4529" s="11">
        <v>42522</v>
      </c>
      <c r="H4529" s="9" t="s">
        <v>17649</v>
      </c>
      <c r="I4529" s="9" t="s">
        <v>17650</v>
      </c>
      <c r="J4529" s="12">
        <v>1</v>
      </c>
    </row>
    <row r="4530" spans="1:10">
      <c r="A4530" s="8" t="s">
        <v>1866</v>
      </c>
      <c r="B4530" s="8" t="s">
        <v>10</v>
      </c>
      <c r="C4530" s="8" t="s">
        <v>6116</v>
      </c>
      <c r="D4530" s="8" t="s">
        <v>17602</v>
      </c>
      <c r="E4530" s="8" t="s">
        <v>17651</v>
      </c>
      <c r="F4530" s="8" t="s">
        <v>17652</v>
      </c>
      <c r="G4530" s="11">
        <v>42461</v>
      </c>
      <c r="H4530" s="9" t="s">
        <v>17653</v>
      </c>
      <c r="I4530" s="9" t="s">
        <v>17654</v>
      </c>
      <c r="J4530" s="12">
        <v>1</v>
      </c>
    </row>
    <row r="4531" spans="1:10">
      <c r="A4531" s="8" t="s">
        <v>1866</v>
      </c>
      <c r="B4531" s="8" t="s">
        <v>10</v>
      </c>
      <c r="C4531" s="8" t="s">
        <v>6116</v>
      </c>
      <c r="D4531" s="8" t="s">
        <v>17602</v>
      </c>
      <c r="E4531" s="8" t="s">
        <v>17655</v>
      </c>
      <c r="F4531" s="8" t="s">
        <v>17656</v>
      </c>
      <c r="G4531" s="11">
        <v>42461</v>
      </c>
      <c r="H4531" s="9" t="s">
        <v>17657</v>
      </c>
      <c r="I4531" s="9" t="s">
        <v>17658</v>
      </c>
      <c r="J4531" s="12">
        <v>1</v>
      </c>
    </row>
    <row r="4532" spans="1:10">
      <c r="A4532" s="8" t="s">
        <v>1866</v>
      </c>
      <c r="B4532" s="8" t="s">
        <v>10</v>
      </c>
      <c r="C4532" s="8" t="s">
        <v>6116</v>
      </c>
      <c r="D4532" s="8" t="s">
        <v>17602</v>
      </c>
      <c r="E4532" s="8" t="s">
        <v>17659</v>
      </c>
      <c r="F4532" s="8" t="s">
        <v>17660</v>
      </c>
      <c r="G4532" s="11">
        <v>42491</v>
      </c>
      <c r="H4532" s="9" t="s">
        <v>17661</v>
      </c>
      <c r="I4532" s="9" t="s">
        <v>17662</v>
      </c>
      <c r="J4532" s="12">
        <v>1</v>
      </c>
    </row>
    <row r="4533" spans="1:10">
      <c r="A4533" s="8" t="s">
        <v>1866</v>
      </c>
      <c r="B4533" s="8" t="s">
        <v>10</v>
      </c>
      <c r="C4533" s="8" t="s">
        <v>6116</v>
      </c>
      <c r="D4533" s="8" t="s">
        <v>17602</v>
      </c>
      <c r="E4533" s="8" t="s">
        <v>17663</v>
      </c>
      <c r="F4533" s="8" t="s">
        <v>17664</v>
      </c>
      <c r="G4533" s="11">
        <v>42461</v>
      </c>
      <c r="H4533" s="9" t="s">
        <v>17665</v>
      </c>
      <c r="I4533" s="9" t="s">
        <v>17666</v>
      </c>
      <c r="J4533" s="12">
        <v>1</v>
      </c>
    </row>
    <row r="4534" spans="1:10">
      <c r="A4534" s="8" t="s">
        <v>1866</v>
      </c>
      <c r="B4534" s="8" t="s">
        <v>10</v>
      </c>
      <c r="C4534" s="8" t="s">
        <v>6116</v>
      </c>
      <c r="D4534" s="8" t="s">
        <v>17602</v>
      </c>
      <c r="E4534" s="8" t="s">
        <v>17667</v>
      </c>
      <c r="F4534" s="8" t="s">
        <v>17668</v>
      </c>
      <c r="G4534" s="11">
        <v>42614</v>
      </c>
      <c r="H4534" s="9" t="s">
        <v>17669</v>
      </c>
      <c r="I4534" s="9" t="s">
        <v>17670</v>
      </c>
      <c r="J4534" s="12">
        <v>1</v>
      </c>
    </row>
    <row r="4535" spans="1:10">
      <c r="A4535" s="8" t="s">
        <v>1866</v>
      </c>
      <c r="B4535" s="8" t="s">
        <v>10</v>
      </c>
      <c r="C4535" s="8" t="s">
        <v>6116</v>
      </c>
      <c r="D4535" s="8" t="s">
        <v>17602</v>
      </c>
      <c r="E4535" s="8" t="s">
        <v>17671</v>
      </c>
      <c r="F4535" s="8" t="s">
        <v>17672</v>
      </c>
      <c r="G4535" s="11">
        <v>42583</v>
      </c>
      <c r="H4535" s="9" t="s">
        <v>17673</v>
      </c>
      <c r="I4535" s="9" t="s">
        <v>17674</v>
      </c>
      <c r="J4535" s="12">
        <v>1</v>
      </c>
    </row>
    <row r="4536" spans="1:10">
      <c r="A4536" s="8" t="s">
        <v>1866</v>
      </c>
      <c r="B4536" s="8" t="s">
        <v>10</v>
      </c>
      <c r="C4536" s="8" t="s">
        <v>6116</v>
      </c>
      <c r="D4536" s="8" t="s">
        <v>17602</v>
      </c>
      <c r="E4536" s="8" t="s">
        <v>17675</v>
      </c>
      <c r="F4536" s="8" t="s">
        <v>17676</v>
      </c>
      <c r="G4536" s="11">
        <v>42461</v>
      </c>
      <c r="H4536" s="9" t="s">
        <v>17677</v>
      </c>
      <c r="I4536" s="9" t="s">
        <v>17678</v>
      </c>
      <c r="J4536" s="12">
        <v>1</v>
      </c>
    </row>
    <row r="4537" spans="1:10">
      <c r="A4537" s="8" t="s">
        <v>1866</v>
      </c>
      <c r="B4537" s="8" t="s">
        <v>10</v>
      </c>
      <c r="C4537" s="8" t="s">
        <v>6116</v>
      </c>
      <c r="D4537" s="8" t="s">
        <v>17602</v>
      </c>
      <c r="E4537" s="8" t="s">
        <v>17679</v>
      </c>
      <c r="F4537" s="8" t="s">
        <v>17680</v>
      </c>
      <c r="G4537" s="11">
        <v>42461</v>
      </c>
      <c r="H4537" s="9" t="s">
        <v>17681</v>
      </c>
      <c r="I4537" s="9" t="s">
        <v>17682</v>
      </c>
      <c r="J4537" s="12">
        <v>1</v>
      </c>
    </row>
    <row r="4538" spans="1:10">
      <c r="A4538" s="8" t="s">
        <v>1866</v>
      </c>
      <c r="B4538" s="8" t="s">
        <v>10</v>
      </c>
      <c r="C4538" s="8" t="s">
        <v>6116</v>
      </c>
      <c r="D4538" s="8" t="s">
        <v>17602</v>
      </c>
      <c r="E4538" s="8" t="s">
        <v>17683</v>
      </c>
      <c r="F4538" s="8" t="s">
        <v>17684</v>
      </c>
      <c r="G4538" s="11">
        <v>42583</v>
      </c>
      <c r="H4538" s="9" t="s">
        <v>17685</v>
      </c>
      <c r="I4538" s="9" t="s">
        <v>17686</v>
      </c>
      <c r="J4538" s="12">
        <v>1</v>
      </c>
    </row>
    <row r="4539" spans="1:10">
      <c r="A4539" s="8" t="s">
        <v>1866</v>
      </c>
      <c r="B4539" s="8" t="s">
        <v>10</v>
      </c>
      <c r="C4539" s="8" t="s">
        <v>6116</v>
      </c>
      <c r="D4539" s="8" t="s">
        <v>17602</v>
      </c>
      <c r="E4539" s="8" t="s">
        <v>17687</v>
      </c>
      <c r="F4539" s="8" t="s">
        <v>17688</v>
      </c>
      <c r="G4539" s="11">
        <v>42583</v>
      </c>
      <c r="H4539" s="9" t="s">
        <v>17689</v>
      </c>
      <c r="I4539" s="9" t="s">
        <v>17690</v>
      </c>
      <c r="J4539" s="12">
        <v>1</v>
      </c>
    </row>
    <row r="4540" spans="1:10">
      <c r="A4540" s="8" t="s">
        <v>1866</v>
      </c>
      <c r="B4540" s="8" t="s">
        <v>10</v>
      </c>
      <c r="C4540" s="8" t="s">
        <v>6116</v>
      </c>
      <c r="D4540" s="8" t="s">
        <v>17602</v>
      </c>
      <c r="E4540" s="8" t="s">
        <v>17691</v>
      </c>
      <c r="F4540" s="8" t="s">
        <v>17692</v>
      </c>
      <c r="G4540" s="11">
        <v>42583</v>
      </c>
      <c r="H4540" s="9" t="s">
        <v>17693</v>
      </c>
      <c r="I4540" s="9" t="s">
        <v>17694</v>
      </c>
      <c r="J4540" s="12">
        <v>1</v>
      </c>
    </row>
    <row r="4541" spans="1:10">
      <c r="A4541" s="8" t="s">
        <v>1866</v>
      </c>
      <c r="B4541" s="8" t="s">
        <v>10</v>
      </c>
      <c r="C4541" s="8" t="s">
        <v>6116</v>
      </c>
      <c r="D4541" s="8" t="s">
        <v>17602</v>
      </c>
      <c r="E4541" s="8" t="s">
        <v>17695</v>
      </c>
      <c r="F4541" s="8" t="s">
        <v>17696</v>
      </c>
      <c r="G4541" s="11">
        <v>42522</v>
      </c>
      <c r="H4541" s="9" t="s">
        <v>17697</v>
      </c>
      <c r="I4541" s="9" t="s">
        <v>17698</v>
      </c>
      <c r="J4541" s="12">
        <v>1</v>
      </c>
    </row>
    <row r="4542" spans="1:10">
      <c r="A4542" s="8" t="s">
        <v>1866</v>
      </c>
      <c r="B4542" s="8" t="s">
        <v>10</v>
      </c>
      <c r="C4542" s="8" t="s">
        <v>6116</v>
      </c>
      <c r="D4542" s="8" t="s">
        <v>17602</v>
      </c>
      <c r="E4542" s="8" t="s">
        <v>17699</v>
      </c>
      <c r="F4542" s="8" t="s">
        <v>11423</v>
      </c>
      <c r="G4542" s="11">
        <v>42491</v>
      </c>
      <c r="H4542" s="9" t="s">
        <v>17700</v>
      </c>
      <c r="I4542" s="9" t="s">
        <v>17701</v>
      </c>
      <c r="J4542" s="12">
        <v>1</v>
      </c>
    </row>
    <row r="4543" spans="1:10">
      <c r="A4543" s="8" t="s">
        <v>1866</v>
      </c>
      <c r="B4543" s="8" t="s">
        <v>10</v>
      </c>
      <c r="C4543" s="8" t="s">
        <v>6116</v>
      </c>
      <c r="D4543" s="8" t="s">
        <v>17602</v>
      </c>
      <c r="E4543" s="8" t="s">
        <v>17702</v>
      </c>
      <c r="F4543" s="8" t="s">
        <v>17703</v>
      </c>
      <c r="G4543" s="11">
        <v>42522</v>
      </c>
      <c r="H4543" s="9" t="s">
        <v>17704</v>
      </c>
      <c r="I4543" s="9" t="s">
        <v>17705</v>
      </c>
      <c r="J4543" s="12">
        <v>1</v>
      </c>
    </row>
    <row r="4544" spans="1:10">
      <c r="A4544" s="8" t="s">
        <v>1866</v>
      </c>
      <c r="B4544" s="8" t="s">
        <v>10</v>
      </c>
      <c r="C4544" s="8" t="s">
        <v>6116</v>
      </c>
      <c r="D4544" s="8" t="s">
        <v>17602</v>
      </c>
      <c r="E4544" s="8" t="s">
        <v>17706</v>
      </c>
      <c r="F4544" s="8" t="s">
        <v>17707</v>
      </c>
      <c r="G4544" s="11">
        <v>42461</v>
      </c>
      <c r="H4544" s="9" t="s">
        <v>17708</v>
      </c>
      <c r="I4544" s="9" t="s">
        <v>17709</v>
      </c>
      <c r="J4544" s="12">
        <v>1</v>
      </c>
    </row>
    <row r="4545" spans="1:10">
      <c r="A4545" s="8" t="s">
        <v>1866</v>
      </c>
      <c r="B4545" s="8" t="s">
        <v>10</v>
      </c>
      <c r="C4545" s="8" t="s">
        <v>6116</v>
      </c>
      <c r="D4545" s="8" t="s">
        <v>17602</v>
      </c>
      <c r="E4545" s="8" t="s">
        <v>17710</v>
      </c>
      <c r="F4545" s="8" t="s">
        <v>17711</v>
      </c>
      <c r="G4545" s="11">
        <v>42522</v>
      </c>
      <c r="H4545" s="9" t="s">
        <v>17712</v>
      </c>
      <c r="I4545" s="9" t="s">
        <v>17713</v>
      </c>
      <c r="J4545" s="12">
        <v>1</v>
      </c>
    </row>
    <row r="4546" spans="1:10">
      <c r="A4546" s="8" t="s">
        <v>1866</v>
      </c>
      <c r="B4546" s="8" t="s">
        <v>10</v>
      </c>
      <c r="C4546" s="8" t="s">
        <v>6116</v>
      </c>
      <c r="D4546" s="8" t="s">
        <v>17602</v>
      </c>
      <c r="E4546" s="8" t="s">
        <v>17714</v>
      </c>
      <c r="F4546" s="8" t="s">
        <v>17715</v>
      </c>
      <c r="G4546" s="11">
        <v>42461</v>
      </c>
      <c r="H4546" s="9" t="s">
        <v>17716</v>
      </c>
      <c r="I4546" s="9" t="s">
        <v>17717</v>
      </c>
      <c r="J4546" s="12">
        <v>1</v>
      </c>
    </row>
    <row r="4547" spans="1:10">
      <c r="A4547" s="8" t="s">
        <v>1866</v>
      </c>
      <c r="B4547" s="8" t="s">
        <v>10</v>
      </c>
      <c r="C4547" s="8" t="s">
        <v>6116</v>
      </c>
      <c r="D4547" s="8" t="s">
        <v>17602</v>
      </c>
      <c r="E4547" s="8" t="s">
        <v>17718</v>
      </c>
      <c r="F4547" s="8" t="s">
        <v>4821</v>
      </c>
      <c r="G4547" s="11">
        <v>42767</v>
      </c>
      <c r="H4547" s="9" t="s">
        <v>17719</v>
      </c>
      <c r="I4547" s="9" t="s">
        <v>17720</v>
      </c>
      <c r="J4547" s="12">
        <v>1</v>
      </c>
    </row>
    <row r="4548" spans="1:10">
      <c r="A4548" s="8" t="s">
        <v>1866</v>
      </c>
      <c r="B4548" s="8" t="s">
        <v>10</v>
      </c>
      <c r="C4548" s="8" t="s">
        <v>6116</v>
      </c>
      <c r="D4548" s="8" t="s">
        <v>17602</v>
      </c>
      <c r="E4548" s="8" t="s">
        <v>17721</v>
      </c>
      <c r="F4548" s="8" t="s">
        <v>17722</v>
      </c>
      <c r="G4548" s="11">
        <v>42644</v>
      </c>
      <c r="H4548" s="9" t="s">
        <v>17723</v>
      </c>
      <c r="I4548" s="9" t="s">
        <v>17724</v>
      </c>
      <c r="J4548" s="12">
        <v>1</v>
      </c>
    </row>
    <row r="4549" spans="1:10">
      <c r="A4549" s="8" t="s">
        <v>1866</v>
      </c>
      <c r="B4549" s="8" t="s">
        <v>10</v>
      </c>
      <c r="C4549" s="8" t="s">
        <v>6116</v>
      </c>
      <c r="D4549" s="8" t="s">
        <v>17602</v>
      </c>
      <c r="E4549" s="8" t="s">
        <v>17725</v>
      </c>
      <c r="F4549" s="8" t="s">
        <v>17726</v>
      </c>
      <c r="G4549" s="11">
        <v>42461</v>
      </c>
      <c r="H4549" s="9" t="s">
        <v>17727</v>
      </c>
      <c r="I4549" s="9" t="s">
        <v>17728</v>
      </c>
      <c r="J4549" s="12">
        <v>1</v>
      </c>
    </row>
    <row r="4550" spans="1:10">
      <c r="A4550" s="8" t="s">
        <v>1866</v>
      </c>
      <c r="B4550" s="8" t="s">
        <v>10</v>
      </c>
      <c r="C4550" s="8" t="s">
        <v>6116</v>
      </c>
      <c r="D4550" s="8" t="s">
        <v>17602</v>
      </c>
      <c r="E4550" s="8" t="s">
        <v>17729</v>
      </c>
      <c r="F4550" s="8" t="s">
        <v>17730</v>
      </c>
      <c r="G4550" s="11">
        <v>42614</v>
      </c>
      <c r="H4550" s="9" t="s">
        <v>17731</v>
      </c>
      <c r="I4550" s="9" t="s">
        <v>17732</v>
      </c>
      <c r="J4550" s="12">
        <v>1</v>
      </c>
    </row>
    <row r="4551" spans="1:10">
      <c r="A4551" s="8" t="s">
        <v>1866</v>
      </c>
      <c r="B4551" s="8" t="s">
        <v>10</v>
      </c>
      <c r="C4551" s="8" t="s">
        <v>6116</v>
      </c>
      <c r="D4551" s="8" t="s">
        <v>17602</v>
      </c>
      <c r="E4551" s="8" t="s">
        <v>17733</v>
      </c>
      <c r="F4551" s="8" t="s">
        <v>16939</v>
      </c>
      <c r="G4551" s="11">
        <v>42491</v>
      </c>
      <c r="H4551" s="9" t="s">
        <v>17734</v>
      </c>
      <c r="I4551" s="9" t="s">
        <v>17735</v>
      </c>
      <c r="J4551" s="12">
        <v>1</v>
      </c>
    </row>
    <row r="4552" spans="1:10">
      <c r="A4552" s="8" t="s">
        <v>1866</v>
      </c>
      <c r="B4552" s="8" t="s">
        <v>10</v>
      </c>
      <c r="C4552" s="8" t="s">
        <v>6116</v>
      </c>
      <c r="D4552" s="8" t="s">
        <v>17602</v>
      </c>
      <c r="E4552" s="8" t="s">
        <v>17736</v>
      </c>
      <c r="F4552" s="8" t="s">
        <v>17737</v>
      </c>
      <c r="G4552" s="11">
        <v>42583</v>
      </c>
      <c r="H4552" s="9" t="s">
        <v>17738</v>
      </c>
      <c r="I4552" s="9" t="s">
        <v>17739</v>
      </c>
      <c r="J4552" s="12">
        <v>1</v>
      </c>
    </row>
    <row r="4553" spans="1:10">
      <c r="A4553" s="8" t="s">
        <v>1866</v>
      </c>
      <c r="B4553" s="8" t="s">
        <v>10</v>
      </c>
      <c r="C4553" s="8" t="s">
        <v>6116</v>
      </c>
      <c r="D4553" s="8" t="s">
        <v>17602</v>
      </c>
      <c r="E4553" s="8" t="s">
        <v>17740</v>
      </c>
      <c r="F4553" s="8" t="s">
        <v>17741</v>
      </c>
      <c r="G4553" s="11">
        <v>42491</v>
      </c>
      <c r="H4553" s="9" t="s">
        <v>17742</v>
      </c>
      <c r="I4553" s="9" t="s">
        <v>17743</v>
      </c>
      <c r="J4553" s="12">
        <v>1</v>
      </c>
    </row>
    <row r="4554" spans="1:10">
      <c r="A4554" s="8" t="s">
        <v>1866</v>
      </c>
      <c r="B4554" s="8" t="s">
        <v>10</v>
      </c>
      <c r="C4554" s="8" t="s">
        <v>6116</v>
      </c>
      <c r="D4554" s="8" t="s">
        <v>17602</v>
      </c>
      <c r="E4554" s="8" t="s">
        <v>17744</v>
      </c>
      <c r="F4554" s="8" t="s">
        <v>5334</v>
      </c>
      <c r="G4554" s="11">
        <v>42522</v>
      </c>
      <c r="H4554" s="9" t="s">
        <v>17745</v>
      </c>
      <c r="I4554" s="9" t="s">
        <v>17746</v>
      </c>
      <c r="J4554" s="12">
        <v>1</v>
      </c>
    </row>
    <row r="4555" spans="1:10">
      <c r="A4555" s="8" t="s">
        <v>1866</v>
      </c>
      <c r="B4555" s="8" t="s">
        <v>10</v>
      </c>
      <c r="C4555" s="8" t="s">
        <v>6116</v>
      </c>
      <c r="D4555" s="8" t="s">
        <v>17602</v>
      </c>
      <c r="E4555" s="8" t="s">
        <v>17747</v>
      </c>
      <c r="F4555" s="8" t="s">
        <v>8740</v>
      </c>
      <c r="G4555" s="11">
        <v>42583</v>
      </c>
      <c r="H4555" s="9" t="s">
        <v>17748</v>
      </c>
      <c r="I4555" s="9" t="s">
        <v>17749</v>
      </c>
      <c r="J4555" s="12">
        <v>1</v>
      </c>
    </row>
    <row r="4556" spans="1:10">
      <c r="A4556" s="8" t="s">
        <v>1866</v>
      </c>
      <c r="B4556" s="8" t="s">
        <v>10</v>
      </c>
      <c r="C4556" s="8" t="s">
        <v>6116</v>
      </c>
      <c r="D4556" s="8" t="s">
        <v>17602</v>
      </c>
      <c r="E4556" s="8" t="s">
        <v>17750</v>
      </c>
      <c r="F4556" s="8" t="s">
        <v>17751</v>
      </c>
      <c r="G4556" s="11">
        <v>42583</v>
      </c>
      <c r="H4556" s="9" t="s">
        <v>17752</v>
      </c>
      <c r="I4556" s="9" t="s">
        <v>17753</v>
      </c>
      <c r="J4556" s="12">
        <v>1</v>
      </c>
    </row>
    <row r="4557" spans="1:10">
      <c r="A4557" s="8" t="s">
        <v>1866</v>
      </c>
      <c r="B4557" s="8" t="s">
        <v>10</v>
      </c>
      <c r="C4557" s="8" t="s">
        <v>6116</v>
      </c>
      <c r="D4557" s="8" t="s">
        <v>17602</v>
      </c>
      <c r="E4557" s="8" t="s">
        <v>17754</v>
      </c>
      <c r="F4557" s="8" t="s">
        <v>17755</v>
      </c>
      <c r="G4557" s="11">
        <v>42767</v>
      </c>
      <c r="H4557" s="9" t="s">
        <v>17756</v>
      </c>
      <c r="I4557" s="9" t="s">
        <v>17757</v>
      </c>
      <c r="J4557" s="12">
        <v>1</v>
      </c>
    </row>
    <row r="4558" spans="1:10">
      <c r="A4558" s="8" t="s">
        <v>1866</v>
      </c>
      <c r="B4558" s="8" t="s">
        <v>10</v>
      </c>
      <c r="C4558" s="8" t="s">
        <v>6116</v>
      </c>
      <c r="D4558" s="8" t="s">
        <v>17602</v>
      </c>
      <c r="E4558" s="8" t="s">
        <v>17758</v>
      </c>
      <c r="F4558" s="8" t="s">
        <v>17759</v>
      </c>
      <c r="G4558" s="11">
        <v>42522</v>
      </c>
      <c r="H4558" s="9" t="s">
        <v>17760</v>
      </c>
      <c r="I4558" s="9" t="s">
        <v>17761</v>
      </c>
      <c r="J4558" s="12">
        <v>1</v>
      </c>
    </row>
    <row r="4559" spans="1:10">
      <c r="A4559" s="8" t="s">
        <v>1866</v>
      </c>
      <c r="B4559" s="8" t="s">
        <v>10</v>
      </c>
      <c r="C4559" s="8" t="s">
        <v>6116</v>
      </c>
      <c r="D4559" s="8" t="s">
        <v>17602</v>
      </c>
      <c r="E4559" s="8" t="s">
        <v>17762</v>
      </c>
      <c r="F4559" s="8" t="s">
        <v>17763</v>
      </c>
      <c r="G4559" s="11">
        <v>42644</v>
      </c>
      <c r="H4559" s="9" t="s">
        <v>17764</v>
      </c>
      <c r="I4559" s="9" t="s">
        <v>17765</v>
      </c>
      <c r="J4559" s="12">
        <v>1</v>
      </c>
    </row>
    <row r="4560" spans="1:10">
      <c r="A4560" s="8" t="s">
        <v>1866</v>
      </c>
      <c r="B4560" s="8" t="s">
        <v>10</v>
      </c>
      <c r="C4560" s="8" t="s">
        <v>6116</v>
      </c>
      <c r="D4560" s="8" t="s">
        <v>17602</v>
      </c>
      <c r="E4560" s="8" t="s">
        <v>17766</v>
      </c>
      <c r="F4560" s="8" t="s">
        <v>17767</v>
      </c>
      <c r="G4560" s="11">
        <v>42736</v>
      </c>
      <c r="H4560" s="9" t="s">
        <v>17768</v>
      </c>
      <c r="I4560" s="9" t="s">
        <v>17769</v>
      </c>
      <c r="J4560" s="12">
        <v>1</v>
      </c>
    </row>
    <row r="4561" spans="1:10">
      <c r="A4561" s="8" t="s">
        <v>1866</v>
      </c>
      <c r="B4561" s="8" t="s">
        <v>10</v>
      </c>
      <c r="C4561" s="8" t="s">
        <v>6116</v>
      </c>
      <c r="D4561" s="8" t="s">
        <v>17602</v>
      </c>
      <c r="E4561" s="8" t="s">
        <v>17770</v>
      </c>
      <c r="F4561" s="8" t="s">
        <v>17771</v>
      </c>
      <c r="G4561" s="11">
        <v>42522</v>
      </c>
      <c r="H4561" s="9" t="s">
        <v>17772</v>
      </c>
      <c r="I4561" s="9" t="s">
        <v>17773</v>
      </c>
      <c r="J4561" s="12">
        <v>1</v>
      </c>
    </row>
    <row r="4562" spans="1:10">
      <c r="A4562" s="8" t="s">
        <v>1866</v>
      </c>
      <c r="B4562" s="8" t="s">
        <v>10</v>
      </c>
      <c r="C4562" s="8" t="s">
        <v>6116</v>
      </c>
      <c r="D4562" s="8" t="s">
        <v>17602</v>
      </c>
      <c r="E4562" s="8" t="s">
        <v>17774</v>
      </c>
      <c r="F4562" s="8" t="s">
        <v>17775</v>
      </c>
      <c r="G4562" s="11">
        <v>42461</v>
      </c>
      <c r="H4562" s="9" t="s">
        <v>17776</v>
      </c>
      <c r="I4562" s="9" t="s">
        <v>17777</v>
      </c>
      <c r="J4562" s="12">
        <v>1</v>
      </c>
    </row>
    <row r="4563" spans="1:10">
      <c r="A4563" s="8" t="s">
        <v>1866</v>
      </c>
      <c r="B4563" s="8" t="s">
        <v>10</v>
      </c>
      <c r="C4563" s="8" t="s">
        <v>6116</v>
      </c>
      <c r="D4563" s="8" t="s">
        <v>17602</v>
      </c>
      <c r="E4563" s="8" t="s">
        <v>17778</v>
      </c>
      <c r="F4563" s="8" t="s">
        <v>8410</v>
      </c>
      <c r="G4563" s="11">
        <v>42644</v>
      </c>
      <c r="H4563" s="9" t="s">
        <v>17779</v>
      </c>
      <c r="I4563" s="9" t="s">
        <v>17780</v>
      </c>
      <c r="J4563" s="12">
        <v>1</v>
      </c>
    </row>
    <row r="4564" spans="1:10">
      <c r="A4564" s="8" t="s">
        <v>1866</v>
      </c>
      <c r="B4564" s="8" t="s">
        <v>10</v>
      </c>
      <c r="C4564" s="8" t="s">
        <v>6116</v>
      </c>
      <c r="D4564" s="8" t="s">
        <v>17602</v>
      </c>
      <c r="E4564" s="8" t="s">
        <v>17781</v>
      </c>
      <c r="F4564" s="8" t="s">
        <v>17782</v>
      </c>
      <c r="G4564" s="11">
        <v>42675</v>
      </c>
      <c r="H4564" s="9" t="s">
        <v>17783</v>
      </c>
      <c r="I4564" s="9" t="s">
        <v>17784</v>
      </c>
      <c r="J4564" s="12">
        <v>1</v>
      </c>
    </row>
    <row r="4565" spans="1:10">
      <c r="A4565" s="8" t="s">
        <v>1866</v>
      </c>
      <c r="B4565" s="8" t="s">
        <v>10</v>
      </c>
      <c r="C4565" s="8" t="s">
        <v>6116</v>
      </c>
      <c r="D4565" s="8" t="s">
        <v>17602</v>
      </c>
      <c r="E4565" s="8" t="s">
        <v>17785</v>
      </c>
      <c r="F4565" s="8" t="s">
        <v>17786</v>
      </c>
      <c r="G4565" s="11">
        <v>42644</v>
      </c>
      <c r="H4565" s="9" t="s">
        <v>17787</v>
      </c>
      <c r="I4565" s="9" t="s">
        <v>17788</v>
      </c>
      <c r="J4565" s="12">
        <v>1</v>
      </c>
    </row>
    <row r="4566" spans="1:10">
      <c r="A4566" s="8" t="s">
        <v>1866</v>
      </c>
      <c r="B4566" s="8" t="s">
        <v>10</v>
      </c>
      <c r="C4566" s="8" t="s">
        <v>6116</v>
      </c>
      <c r="D4566" s="8" t="s">
        <v>17602</v>
      </c>
      <c r="E4566" s="8" t="s">
        <v>17789</v>
      </c>
      <c r="F4566" s="8" t="s">
        <v>1863</v>
      </c>
      <c r="G4566" s="11">
        <v>42583</v>
      </c>
      <c r="H4566" s="9" t="s">
        <v>17790</v>
      </c>
      <c r="I4566" s="9" t="s">
        <v>17791</v>
      </c>
      <c r="J4566" s="12">
        <v>1</v>
      </c>
    </row>
    <row r="4567" spans="1:10">
      <c r="A4567" s="8" t="s">
        <v>1866</v>
      </c>
      <c r="B4567" s="8" t="s">
        <v>10</v>
      </c>
      <c r="C4567" s="8" t="s">
        <v>6116</v>
      </c>
      <c r="D4567" s="8" t="s">
        <v>17602</v>
      </c>
      <c r="E4567" s="8" t="s">
        <v>17792</v>
      </c>
      <c r="F4567" s="8" t="s">
        <v>17793</v>
      </c>
      <c r="G4567" s="11">
        <v>42736</v>
      </c>
      <c r="H4567" s="9" t="s">
        <v>17794</v>
      </c>
      <c r="I4567" s="9" t="s">
        <v>17795</v>
      </c>
      <c r="J4567" s="12">
        <v>1</v>
      </c>
    </row>
    <row r="4568" spans="1:10">
      <c r="A4568" s="8" t="s">
        <v>1866</v>
      </c>
      <c r="B4568" s="8" t="s">
        <v>10</v>
      </c>
      <c r="C4568" s="8" t="s">
        <v>6116</v>
      </c>
      <c r="D4568" s="8" t="s">
        <v>17602</v>
      </c>
      <c r="E4568" s="8" t="s">
        <v>17796</v>
      </c>
      <c r="F4568" s="8" t="s">
        <v>12137</v>
      </c>
      <c r="G4568" s="11">
        <v>42583</v>
      </c>
      <c r="H4568" s="9" t="s">
        <v>17797</v>
      </c>
      <c r="I4568" s="9" t="s">
        <v>17798</v>
      </c>
      <c r="J4568" s="12">
        <v>1</v>
      </c>
    </row>
    <row r="4569" spans="1:10">
      <c r="A4569" s="8" t="s">
        <v>1866</v>
      </c>
      <c r="B4569" s="8" t="s">
        <v>10</v>
      </c>
      <c r="C4569" s="8" t="s">
        <v>6116</v>
      </c>
      <c r="D4569" s="8" t="s">
        <v>17602</v>
      </c>
      <c r="E4569" s="8" t="s">
        <v>17799</v>
      </c>
      <c r="F4569" s="8" t="s">
        <v>17800</v>
      </c>
      <c r="G4569" s="11">
        <v>42614</v>
      </c>
      <c r="H4569" s="9" t="s">
        <v>17801</v>
      </c>
      <c r="I4569" s="9" t="s">
        <v>17802</v>
      </c>
      <c r="J4569" s="12">
        <v>1</v>
      </c>
    </row>
    <row r="4570" spans="1:10">
      <c r="A4570" s="8" t="s">
        <v>1866</v>
      </c>
      <c r="B4570" s="8" t="s">
        <v>10</v>
      </c>
      <c r="C4570" s="8" t="s">
        <v>6116</v>
      </c>
      <c r="D4570" s="8" t="s">
        <v>17602</v>
      </c>
      <c r="E4570" s="8" t="s">
        <v>17803</v>
      </c>
      <c r="F4570" s="8" t="s">
        <v>5242</v>
      </c>
      <c r="G4570" s="11">
        <v>42644</v>
      </c>
      <c r="H4570" s="9" t="s">
        <v>17804</v>
      </c>
      <c r="I4570" s="9" t="s">
        <v>17805</v>
      </c>
      <c r="J4570" s="12">
        <v>1</v>
      </c>
    </row>
    <row r="4571" spans="1:10">
      <c r="A4571" s="8" t="s">
        <v>1866</v>
      </c>
      <c r="B4571" s="8" t="s">
        <v>10</v>
      </c>
      <c r="C4571" s="8" t="s">
        <v>6116</v>
      </c>
      <c r="D4571" s="8" t="s">
        <v>17602</v>
      </c>
      <c r="E4571" s="8" t="s">
        <v>17806</v>
      </c>
      <c r="F4571" s="8" t="s">
        <v>17807</v>
      </c>
      <c r="G4571" s="11">
        <v>42644</v>
      </c>
      <c r="H4571" s="9" t="s">
        <v>17808</v>
      </c>
      <c r="I4571" s="9" t="s">
        <v>17809</v>
      </c>
      <c r="J4571" s="12">
        <v>1</v>
      </c>
    </row>
    <row r="4572" spans="1:10">
      <c r="A4572" s="8" t="s">
        <v>1866</v>
      </c>
      <c r="B4572" s="8" t="s">
        <v>10</v>
      </c>
      <c r="C4572" s="8" t="s">
        <v>6116</v>
      </c>
      <c r="D4572" s="8" t="s">
        <v>17602</v>
      </c>
      <c r="E4572" s="8" t="s">
        <v>17810</v>
      </c>
      <c r="F4572" s="8" t="s">
        <v>17811</v>
      </c>
      <c r="G4572" s="11">
        <v>42491</v>
      </c>
      <c r="H4572" s="9" t="s">
        <v>17812</v>
      </c>
      <c r="I4572" s="9" t="s">
        <v>17813</v>
      </c>
      <c r="J4572" s="12">
        <v>1</v>
      </c>
    </row>
    <row r="4573" spans="1:10">
      <c r="A4573" s="8" t="s">
        <v>1866</v>
      </c>
      <c r="B4573" s="8" t="s">
        <v>10</v>
      </c>
      <c r="C4573" s="8" t="s">
        <v>6116</v>
      </c>
      <c r="D4573" s="8" t="s">
        <v>17602</v>
      </c>
      <c r="E4573" s="8" t="s">
        <v>17814</v>
      </c>
      <c r="F4573" s="8" t="s">
        <v>17815</v>
      </c>
      <c r="G4573" s="11">
        <v>42461</v>
      </c>
      <c r="H4573" s="9" t="s">
        <v>17816</v>
      </c>
      <c r="I4573" s="9" t="s">
        <v>17817</v>
      </c>
      <c r="J4573" s="12">
        <v>1</v>
      </c>
    </row>
    <row r="4574" spans="1:10">
      <c r="A4574" s="8" t="s">
        <v>1866</v>
      </c>
      <c r="B4574" s="8" t="s">
        <v>10</v>
      </c>
      <c r="C4574" s="8" t="s">
        <v>6116</v>
      </c>
      <c r="D4574" s="8" t="s">
        <v>17602</v>
      </c>
      <c r="E4574" s="8" t="s">
        <v>17818</v>
      </c>
      <c r="F4574" s="8" t="s">
        <v>17819</v>
      </c>
      <c r="G4574" s="11">
        <v>42461</v>
      </c>
      <c r="H4574" s="9" t="s">
        <v>17820</v>
      </c>
      <c r="I4574" s="9" t="s">
        <v>17821</v>
      </c>
      <c r="J4574" s="12">
        <v>1</v>
      </c>
    </row>
    <row r="4575" spans="1:10">
      <c r="A4575" s="8" t="s">
        <v>1866</v>
      </c>
      <c r="B4575" s="8" t="s">
        <v>10</v>
      </c>
      <c r="C4575" s="8" t="s">
        <v>6116</v>
      </c>
      <c r="D4575" s="8" t="s">
        <v>17602</v>
      </c>
      <c r="E4575" s="8" t="s">
        <v>17822</v>
      </c>
      <c r="F4575" s="8" t="s">
        <v>17823</v>
      </c>
      <c r="G4575" s="11">
        <v>42583</v>
      </c>
      <c r="H4575" s="9" t="s">
        <v>17824</v>
      </c>
      <c r="I4575" s="9" t="s">
        <v>17825</v>
      </c>
      <c r="J4575" s="12">
        <v>1</v>
      </c>
    </row>
    <row r="4576" spans="1:10">
      <c r="A4576" s="8" t="s">
        <v>1866</v>
      </c>
      <c r="B4576" s="8" t="s">
        <v>10</v>
      </c>
      <c r="C4576" s="8" t="s">
        <v>6116</v>
      </c>
      <c r="D4576" s="8" t="s">
        <v>17602</v>
      </c>
      <c r="E4576" s="8" t="s">
        <v>17826</v>
      </c>
      <c r="F4576" s="8" t="s">
        <v>17827</v>
      </c>
      <c r="G4576" s="11">
        <v>42644</v>
      </c>
      <c r="H4576" s="9" t="s">
        <v>17828</v>
      </c>
      <c r="I4576" s="9" t="s">
        <v>17829</v>
      </c>
      <c r="J4576" s="12">
        <v>1</v>
      </c>
    </row>
    <row r="4577" spans="1:10">
      <c r="A4577" s="8" t="s">
        <v>1866</v>
      </c>
      <c r="B4577" s="8" t="s">
        <v>10</v>
      </c>
      <c r="C4577" s="8" t="s">
        <v>6116</v>
      </c>
      <c r="D4577" s="8" t="s">
        <v>17602</v>
      </c>
      <c r="E4577" s="8" t="s">
        <v>17830</v>
      </c>
      <c r="F4577" s="8" t="s">
        <v>17831</v>
      </c>
      <c r="G4577" s="11">
        <v>42614</v>
      </c>
      <c r="H4577" s="9" t="s">
        <v>17832</v>
      </c>
      <c r="I4577" s="9" t="s">
        <v>17833</v>
      </c>
      <c r="J4577" s="12">
        <v>1</v>
      </c>
    </row>
    <row r="4578" spans="1:10">
      <c r="A4578" s="8" t="s">
        <v>1866</v>
      </c>
      <c r="B4578" s="8" t="s">
        <v>10</v>
      </c>
      <c r="C4578" s="8" t="s">
        <v>6116</v>
      </c>
      <c r="D4578" s="8" t="s">
        <v>17602</v>
      </c>
      <c r="E4578" s="8" t="s">
        <v>17834</v>
      </c>
      <c r="F4578" s="8" t="s">
        <v>17835</v>
      </c>
      <c r="G4578" s="11">
        <v>42614</v>
      </c>
      <c r="H4578" s="9" t="s">
        <v>17836</v>
      </c>
      <c r="I4578" s="9" t="s">
        <v>17837</v>
      </c>
      <c r="J4578" s="12">
        <v>1</v>
      </c>
    </row>
    <row r="4579" spans="1:10">
      <c r="A4579" s="8" t="s">
        <v>1866</v>
      </c>
      <c r="B4579" s="8" t="s">
        <v>10</v>
      </c>
      <c r="C4579" s="8" t="s">
        <v>6116</v>
      </c>
      <c r="D4579" s="8" t="s">
        <v>17602</v>
      </c>
      <c r="E4579" s="8" t="s">
        <v>17838</v>
      </c>
      <c r="F4579" s="8" t="s">
        <v>17839</v>
      </c>
      <c r="G4579" s="11">
        <v>42522</v>
      </c>
      <c r="H4579" s="9" t="s">
        <v>17840</v>
      </c>
      <c r="I4579" s="9" t="s">
        <v>17841</v>
      </c>
      <c r="J4579" s="12">
        <v>1</v>
      </c>
    </row>
    <row r="4580" spans="1:10">
      <c r="A4580" s="8" t="s">
        <v>1866</v>
      </c>
      <c r="B4580" s="8" t="s">
        <v>10</v>
      </c>
      <c r="C4580" s="8" t="s">
        <v>6116</v>
      </c>
      <c r="D4580" s="8" t="s">
        <v>17602</v>
      </c>
      <c r="E4580" s="8" t="s">
        <v>17842</v>
      </c>
      <c r="F4580" s="8" t="s">
        <v>2442</v>
      </c>
      <c r="G4580" s="11">
        <v>42705</v>
      </c>
      <c r="H4580" s="9" t="s">
        <v>17843</v>
      </c>
      <c r="I4580" s="9" t="s">
        <v>17844</v>
      </c>
      <c r="J4580" s="12">
        <v>1</v>
      </c>
    </row>
    <row r="4581" spans="1:10">
      <c r="A4581" s="8" t="s">
        <v>1866</v>
      </c>
      <c r="B4581" s="8" t="s">
        <v>10</v>
      </c>
      <c r="C4581" s="8" t="s">
        <v>6116</v>
      </c>
      <c r="D4581" s="8" t="s">
        <v>17602</v>
      </c>
      <c r="E4581" s="8" t="s">
        <v>17845</v>
      </c>
      <c r="F4581" s="8" t="s">
        <v>10060</v>
      </c>
      <c r="G4581" s="11">
        <v>42522</v>
      </c>
      <c r="H4581" s="9" t="s">
        <v>17846</v>
      </c>
      <c r="I4581" s="9" t="s">
        <v>17847</v>
      </c>
      <c r="J4581" s="12">
        <v>1</v>
      </c>
    </row>
    <row r="4582" spans="1:10">
      <c r="A4582" s="8" t="s">
        <v>1866</v>
      </c>
      <c r="B4582" s="8" t="s">
        <v>10</v>
      </c>
      <c r="C4582" s="8" t="s">
        <v>6116</v>
      </c>
      <c r="D4582" s="8" t="s">
        <v>17602</v>
      </c>
      <c r="E4582" s="8" t="s">
        <v>17848</v>
      </c>
      <c r="F4582" s="8" t="s">
        <v>17563</v>
      </c>
      <c r="G4582" s="11">
        <v>42675</v>
      </c>
      <c r="H4582" s="9" t="s">
        <v>17849</v>
      </c>
      <c r="I4582" s="9" t="s">
        <v>17850</v>
      </c>
      <c r="J4582" s="12">
        <v>1</v>
      </c>
    </row>
    <row r="4583" spans="1:10">
      <c r="A4583" s="8" t="s">
        <v>1866</v>
      </c>
      <c r="B4583" s="8" t="s">
        <v>10</v>
      </c>
      <c r="C4583" s="8" t="s">
        <v>6116</v>
      </c>
      <c r="D4583" s="8" t="s">
        <v>17602</v>
      </c>
      <c r="E4583" s="8" t="s">
        <v>17851</v>
      </c>
      <c r="F4583" s="8" t="s">
        <v>17852</v>
      </c>
      <c r="G4583" s="11">
        <v>42491</v>
      </c>
      <c r="H4583" s="9" t="s">
        <v>17853</v>
      </c>
      <c r="I4583" s="9" t="s">
        <v>17854</v>
      </c>
      <c r="J4583" s="12">
        <v>1</v>
      </c>
    </row>
    <row r="4584" spans="1:10">
      <c r="A4584" s="8" t="s">
        <v>1866</v>
      </c>
      <c r="B4584" s="8" t="s">
        <v>10</v>
      </c>
      <c r="C4584" s="8" t="s">
        <v>6116</v>
      </c>
      <c r="D4584" s="8" t="s">
        <v>17602</v>
      </c>
      <c r="E4584" s="8" t="s">
        <v>17855</v>
      </c>
      <c r="F4584" s="8" t="s">
        <v>17228</v>
      </c>
      <c r="G4584" s="11">
        <v>42736</v>
      </c>
      <c r="H4584" s="9" t="s">
        <v>17856</v>
      </c>
      <c r="I4584" s="9" t="s">
        <v>17857</v>
      </c>
      <c r="J4584" s="12">
        <v>1</v>
      </c>
    </row>
    <row r="4585" spans="1:10">
      <c r="A4585" s="8" t="s">
        <v>1866</v>
      </c>
      <c r="B4585" s="8" t="s">
        <v>10</v>
      </c>
      <c r="C4585" s="8" t="s">
        <v>6116</v>
      </c>
      <c r="D4585" s="8" t="s">
        <v>17602</v>
      </c>
      <c r="E4585" s="8" t="s">
        <v>17858</v>
      </c>
      <c r="F4585" s="8" t="s">
        <v>17859</v>
      </c>
      <c r="G4585" s="11">
        <v>42614</v>
      </c>
      <c r="H4585" s="9" t="s">
        <v>17860</v>
      </c>
      <c r="I4585" s="9" t="s">
        <v>17861</v>
      </c>
      <c r="J4585" s="12">
        <v>1</v>
      </c>
    </row>
    <row r="4586" spans="1:10">
      <c r="A4586" s="8" t="s">
        <v>1866</v>
      </c>
      <c r="B4586" s="8" t="s">
        <v>10</v>
      </c>
      <c r="C4586" s="8" t="s">
        <v>6116</v>
      </c>
      <c r="D4586" s="8" t="s">
        <v>17602</v>
      </c>
      <c r="E4586" s="8" t="s">
        <v>17862</v>
      </c>
      <c r="F4586" s="8" t="s">
        <v>17863</v>
      </c>
      <c r="G4586" s="11">
        <v>42675</v>
      </c>
      <c r="H4586" s="9" t="s">
        <v>17864</v>
      </c>
      <c r="I4586" s="9" t="s">
        <v>17865</v>
      </c>
      <c r="J4586" s="12">
        <v>1</v>
      </c>
    </row>
    <row r="4587" spans="1:10">
      <c r="A4587" s="8" t="s">
        <v>1866</v>
      </c>
      <c r="B4587" s="8" t="s">
        <v>10</v>
      </c>
      <c r="C4587" s="8" t="s">
        <v>6116</v>
      </c>
      <c r="D4587" s="8" t="s">
        <v>17602</v>
      </c>
      <c r="E4587" s="8" t="s">
        <v>17866</v>
      </c>
      <c r="F4587" s="8" t="s">
        <v>17867</v>
      </c>
      <c r="G4587" s="11">
        <v>42583</v>
      </c>
      <c r="H4587" s="9" t="s">
        <v>17868</v>
      </c>
      <c r="I4587" s="9" t="s">
        <v>17869</v>
      </c>
      <c r="J4587" s="12">
        <v>1</v>
      </c>
    </row>
    <row r="4588" spans="1:10">
      <c r="A4588" s="8" t="s">
        <v>1866</v>
      </c>
      <c r="B4588" s="8" t="s">
        <v>10</v>
      </c>
      <c r="C4588" s="8" t="s">
        <v>6116</v>
      </c>
      <c r="D4588" s="8" t="s">
        <v>17602</v>
      </c>
      <c r="E4588" s="8" t="s">
        <v>17870</v>
      </c>
      <c r="F4588" s="8" t="s">
        <v>17871</v>
      </c>
      <c r="G4588" s="11">
        <v>42614</v>
      </c>
      <c r="H4588" s="9" t="s">
        <v>17872</v>
      </c>
      <c r="I4588" s="9" t="s">
        <v>17873</v>
      </c>
      <c r="J4588" s="12">
        <v>1</v>
      </c>
    </row>
    <row r="4589" spans="1:10">
      <c r="A4589" s="8" t="s">
        <v>1866</v>
      </c>
      <c r="B4589" s="8" t="s">
        <v>10</v>
      </c>
      <c r="C4589" s="8" t="s">
        <v>6116</v>
      </c>
      <c r="D4589" s="8" t="s">
        <v>17602</v>
      </c>
      <c r="E4589" s="8" t="s">
        <v>17874</v>
      </c>
      <c r="F4589" s="8" t="s">
        <v>17875</v>
      </c>
      <c r="G4589" s="11">
        <v>42583</v>
      </c>
      <c r="H4589" s="9" t="s">
        <v>17876</v>
      </c>
      <c r="I4589" s="9" t="s">
        <v>17877</v>
      </c>
      <c r="J4589" s="12">
        <v>1</v>
      </c>
    </row>
    <row r="4590" spans="1:10">
      <c r="A4590" s="8" t="s">
        <v>1866</v>
      </c>
      <c r="B4590" s="8" t="s">
        <v>10</v>
      </c>
      <c r="C4590" s="8" t="s">
        <v>6116</v>
      </c>
      <c r="D4590" s="8" t="s">
        <v>17602</v>
      </c>
      <c r="E4590" s="8" t="s">
        <v>17878</v>
      </c>
      <c r="F4590" s="8" t="s">
        <v>17879</v>
      </c>
      <c r="G4590" s="11">
        <v>42614</v>
      </c>
      <c r="H4590" s="9" t="s">
        <v>17880</v>
      </c>
      <c r="I4590" s="9" t="s">
        <v>17881</v>
      </c>
      <c r="J4590" s="12">
        <v>1</v>
      </c>
    </row>
    <row r="4591" spans="1:10">
      <c r="A4591" s="8" t="s">
        <v>1866</v>
      </c>
      <c r="B4591" s="8" t="s">
        <v>10</v>
      </c>
      <c r="C4591" s="8" t="s">
        <v>6116</v>
      </c>
      <c r="D4591" s="8" t="s">
        <v>17602</v>
      </c>
      <c r="E4591" s="8" t="s">
        <v>17882</v>
      </c>
      <c r="F4591" s="8" t="s">
        <v>17883</v>
      </c>
      <c r="G4591" s="11">
        <v>42583</v>
      </c>
      <c r="H4591" s="9" t="s">
        <v>17884</v>
      </c>
      <c r="I4591" s="9" t="s">
        <v>17885</v>
      </c>
      <c r="J4591" s="12">
        <v>1</v>
      </c>
    </row>
    <row r="4592" spans="1:10">
      <c r="A4592" s="8" t="s">
        <v>1866</v>
      </c>
      <c r="B4592" s="8" t="s">
        <v>10</v>
      </c>
      <c r="C4592" s="8" t="s">
        <v>6116</v>
      </c>
      <c r="D4592" s="8" t="s">
        <v>17602</v>
      </c>
      <c r="E4592" s="8" t="s">
        <v>17886</v>
      </c>
      <c r="F4592" s="8" t="s">
        <v>17887</v>
      </c>
      <c r="G4592" s="11">
        <v>42583</v>
      </c>
      <c r="H4592" s="9" t="s">
        <v>17888</v>
      </c>
      <c r="I4592" s="9" t="s">
        <v>17889</v>
      </c>
      <c r="J4592" s="12">
        <v>1</v>
      </c>
    </row>
    <row r="4593" spans="1:10">
      <c r="A4593" s="8" t="s">
        <v>1866</v>
      </c>
      <c r="B4593" s="8" t="s">
        <v>10</v>
      </c>
      <c r="C4593" s="8" t="s">
        <v>6116</v>
      </c>
      <c r="D4593" s="8" t="s">
        <v>17602</v>
      </c>
      <c r="E4593" s="8" t="s">
        <v>17890</v>
      </c>
      <c r="F4593" s="8" t="s">
        <v>5628</v>
      </c>
      <c r="G4593" s="11">
        <v>42491</v>
      </c>
      <c r="H4593" s="9" t="s">
        <v>17891</v>
      </c>
      <c r="I4593" s="9" t="s">
        <v>17892</v>
      </c>
      <c r="J4593" s="12">
        <v>1</v>
      </c>
    </row>
    <row r="4594" spans="1:10">
      <c r="A4594" s="8" t="s">
        <v>1866</v>
      </c>
      <c r="B4594" s="8" t="s">
        <v>10</v>
      </c>
      <c r="C4594" s="8" t="s">
        <v>6116</v>
      </c>
      <c r="D4594" s="8" t="s">
        <v>17602</v>
      </c>
      <c r="E4594" s="8" t="s">
        <v>17893</v>
      </c>
      <c r="F4594" s="8" t="s">
        <v>17894</v>
      </c>
      <c r="G4594" s="11">
        <v>42491</v>
      </c>
      <c r="H4594" s="9" t="s">
        <v>17895</v>
      </c>
      <c r="I4594" s="9" t="s">
        <v>17896</v>
      </c>
      <c r="J4594" s="12">
        <v>1</v>
      </c>
    </row>
    <row r="4595" spans="1:10">
      <c r="A4595" s="8" t="s">
        <v>1866</v>
      </c>
      <c r="B4595" s="8" t="s">
        <v>10</v>
      </c>
      <c r="C4595" s="8" t="s">
        <v>6116</v>
      </c>
      <c r="D4595" s="8" t="s">
        <v>17602</v>
      </c>
      <c r="E4595" s="8" t="s">
        <v>17897</v>
      </c>
      <c r="F4595" s="8" t="s">
        <v>17898</v>
      </c>
      <c r="G4595" s="11">
        <v>42461</v>
      </c>
      <c r="H4595" s="9" t="s">
        <v>17899</v>
      </c>
      <c r="I4595" s="9" t="s">
        <v>17900</v>
      </c>
      <c r="J4595" s="12">
        <v>1</v>
      </c>
    </row>
    <row r="4596" spans="1:10">
      <c r="A4596" s="8" t="s">
        <v>1866</v>
      </c>
      <c r="B4596" s="8" t="s">
        <v>10</v>
      </c>
      <c r="C4596" s="8" t="s">
        <v>6116</v>
      </c>
      <c r="D4596" s="8" t="s">
        <v>17602</v>
      </c>
      <c r="E4596" s="8" t="s">
        <v>17901</v>
      </c>
      <c r="F4596" s="8" t="s">
        <v>17902</v>
      </c>
      <c r="G4596" s="11">
        <v>42705</v>
      </c>
      <c r="H4596" s="9" t="s">
        <v>17903</v>
      </c>
      <c r="I4596" s="9" t="s">
        <v>17904</v>
      </c>
      <c r="J4596" s="12">
        <v>1</v>
      </c>
    </row>
    <row r="4597" spans="1:10">
      <c r="A4597" s="8" t="s">
        <v>1866</v>
      </c>
      <c r="B4597" s="8" t="s">
        <v>10</v>
      </c>
      <c r="C4597" s="8" t="s">
        <v>6116</v>
      </c>
      <c r="D4597" s="8" t="s">
        <v>17602</v>
      </c>
      <c r="E4597" s="8" t="s">
        <v>17905</v>
      </c>
      <c r="F4597" s="8" t="s">
        <v>17906</v>
      </c>
      <c r="G4597" s="11">
        <v>42736</v>
      </c>
      <c r="H4597" s="9" t="s">
        <v>17907</v>
      </c>
      <c r="I4597" s="9" t="s">
        <v>17908</v>
      </c>
      <c r="J4597" s="12">
        <v>1</v>
      </c>
    </row>
    <row r="4598" spans="1:10">
      <c r="A4598" s="8" t="s">
        <v>1866</v>
      </c>
      <c r="B4598" s="8" t="s">
        <v>10</v>
      </c>
      <c r="C4598" s="8" t="s">
        <v>6116</v>
      </c>
      <c r="D4598" s="8" t="s">
        <v>17602</v>
      </c>
      <c r="E4598" s="8" t="s">
        <v>17909</v>
      </c>
      <c r="F4598" s="8" t="s">
        <v>17910</v>
      </c>
      <c r="G4598" s="11">
        <v>42675</v>
      </c>
      <c r="H4598" s="9" t="s">
        <v>17911</v>
      </c>
      <c r="I4598" s="9" t="s">
        <v>17912</v>
      </c>
      <c r="J4598" s="12">
        <v>1</v>
      </c>
    </row>
    <row r="4599" spans="1:10">
      <c r="A4599" s="8" t="s">
        <v>1866</v>
      </c>
      <c r="B4599" s="8" t="s">
        <v>10</v>
      </c>
      <c r="C4599" s="8" t="s">
        <v>6116</v>
      </c>
      <c r="D4599" s="8" t="s">
        <v>17602</v>
      </c>
      <c r="E4599" s="8" t="s">
        <v>17913</v>
      </c>
      <c r="F4599" s="8" t="s">
        <v>15901</v>
      </c>
      <c r="G4599" s="11">
        <v>42705</v>
      </c>
      <c r="H4599" s="9" t="s">
        <v>17914</v>
      </c>
      <c r="I4599" s="9" t="s">
        <v>17915</v>
      </c>
      <c r="J4599" s="12">
        <v>1</v>
      </c>
    </row>
    <row r="4600" spans="1:10">
      <c r="A4600" s="8" t="s">
        <v>1866</v>
      </c>
      <c r="B4600" s="8" t="s">
        <v>10</v>
      </c>
      <c r="C4600" s="8" t="s">
        <v>6116</v>
      </c>
      <c r="D4600" s="8" t="s">
        <v>17602</v>
      </c>
      <c r="E4600" s="8" t="s">
        <v>17916</v>
      </c>
      <c r="F4600" s="8" t="s">
        <v>17917</v>
      </c>
      <c r="G4600" s="11">
        <v>42705</v>
      </c>
      <c r="H4600" s="9" t="s">
        <v>17918</v>
      </c>
      <c r="I4600" s="9" t="s">
        <v>17919</v>
      </c>
      <c r="J4600" s="12">
        <v>1</v>
      </c>
    </row>
    <row r="4601" spans="1:10">
      <c r="A4601" s="8" t="s">
        <v>1866</v>
      </c>
      <c r="B4601" s="8" t="s">
        <v>10</v>
      </c>
      <c r="C4601" s="8" t="s">
        <v>6116</v>
      </c>
      <c r="D4601" s="8" t="s">
        <v>17602</v>
      </c>
      <c r="E4601" s="8" t="s">
        <v>17920</v>
      </c>
      <c r="F4601" s="8" t="s">
        <v>17921</v>
      </c>
      <c r="G4601" s="11">
        <v>42675</v>
      </c>
      <c r="H4601" s="9" t="s">
        <v>17922</v>
      </c>
      <c r="I4601" s="9" t="s">
        <v>17923</v>
      </c>
      <c r="J4601" s="12">
        <v>1</v>
      </c>
    </row>
    <row r="4602" spans="1:10">
      <c r="A4602" s="8" t="s">
        <v>1866</v>
      </c>
      <c r="B4602" s="8" t="s">
        <v>10</v>
      </c>
      <c r="C4602" s="8" t="s">
        <v>6116</v>
      </c>
      <c r="D4602" s="8" t="s">
        <v>17602</v>
      </c>
      <c r="E4602" s="8" t="s">
        <v>17924</v>
      </c>
      <c r="F4602" s="8" t="s">
        <v>17925</v>
      </c>
      <c r="G4602" s="11">
        <v>42644</v>
      </c>
      <c r="H4602" s="9" t="s">
        <v>17926</v>
      </c>
      <c r="I4602" s="9" t="s">
        <v>17927</v>
      </c>
      <c r="J4602" s="12">
        <v>1</v>
      </c>
    </row>
    <row r="4603" spans="1:10">
      <c r="A4603" s="8" t="s">
        <v>1866</v>
      </c>
      <c r="B4603" s="8" t="s">
        <v>10</v>
      </c>
      <c r="C4603" s="8" t="s">
        <v>6116</v>
      </c>
      <c r="D4603" s="8" t="s">
        <v>17602</v>
      </c>
      <c r="E4603" s="8" t="s">
        <v>17928</v>
      </c>
      <c r="F4603" s="8" t="s">
        <v>17929</v>
      </c>
      <c r="G4603" s="11">
        <v>42614</v>
      </c>
      <c r="H4603" s="9" t="s">
        <v>17930</v>
      </c>
      <c r="I4603" s="9" t="s">
        <v>17931</v>
      </c>
      <c r="J4603" s="12">
        <v>1</v>
      </c>
    </row>
    <row r="4604" spans="1:10">
      <c r="A4604" s="8" t="s">
        <v>1866</v>
      </c>
      <c r="B4604" s="8" t="s">
        <v>10</v>
      </c>
      <c r="C4604" s="8" t="s">
        <v>6116</v>
      </c>
      <c r="D4604" s="8" t="s">
        <v>17602</v>
      </c>
      <c r="E4604" s="8" t="s">
        <v>17932</v>
      </c>
      <c r="F4604" s="8" t="s">
        <v>17933</v>
      </c>
      <c r="G4604" s="11">
        <v>42644</v>
      </c>
      <c r="H4604" s="9" t="s">
        <v>17934</v>
      </c>
      <c r="I4604" s="9" t="s">
        <v>17935</v>
      </c>
      <c r="J4604" s="12">
        <v>1</v>
      </c>
    </row>
    <row r="4605" spans="1:10">
      <c r="A4605" s="8" t="s">
        <v>1866</v>
      </c>
      <c r="B4605" s="8" t="s">
        <v>10</v>
      </c>
      <c r="C4605" s="8" t="s">
        <v>6116</v>
      </c>
      <c r="D4605" s="8" t="s">
        <v>17602</v>
      </c>
      <c r="E4605" s="8" t="s">
        <v>17936</v>
      </c>
      <c r="F4605" s="8" t="s">
        <v>17937</v>
      </c>
      <c r="G4605" s="11">
        <v>42736</v>
      </c>
      <c r="H4605" s="9" t="s">
        <v>17938</v>
      </c>
      <c r="I4605" s="9" t="s">
        <v>17939</v>
      </c>
      <c r="J4605" s="12">
        <v>1</v>
      </c>
    </row>
    <row r="4606" spans="1:10">
      <c r="A4606" s="8" t="s">
        <v>1866</v>
      </c>
      <c r="B4606" s="8" t="s">
        <v>10</v>
      </c>
      <c r="C4606" s="8" t="s">
        <v>6116</v>
      </c>
      <c r="D4606" s="8" t="s">
        <v>17602</v>
      </c>
      <c r="E4606" s="8" t="s">
        <v>17940</v>
      </c>
      <c r="F4606" s="8" t="s">
        <v>17941</v>
      </c>
      <c r="G4606" s="11">
        <v>42705</v>
      </c>
      <c r="H4606" s="9" t="s">
        <v>17942</v>
      </c>
      <c r="I4606" s="9" t="s">
        <v>17943</v>
      </c>
      <c r="J4606" s="12">
        <v>1</v>
      </c>
    </row>
    <row r="4607" spans="1:10">
      <c r="A4607" s="8" t="s">
        <v>1866</v>
      </c>
      <c r="B4607" s="8" t="s">
        <v>10</v>
      </c>
      <c r="C4607" s="8" t="s">
        <v>6116</v>
      </c>
      <c r="D4607" s="8" t="s">
        <v>17602</v>
      </c>
      <c r="E4607" s="8" t="s">
        <v>17944</v>
      </c>
      <c r="F4607" s="8" t="s">
        <v>3965</v>
      </c>
      <c r="G4607" s="11">
        <v>42736</v>
      </c>
      <c r="H4607" s="9" t="s">
        <v>17945</v>
      </c>
      <c r="I4607" s="9" t="s">
        <v>17946</v>
      </c>
      <c r="J4607" s="12">
        <v>1</v>
      </c>
    </row>
    <row r="4608" spans="1:10">
      <c r="A4608" s="8" t="s">
        <v>1866</v>
      </c>
      <c r="B4608" s="8" t="s">
        <v>10</v>
      </c>
      <c r="C4608" s="8" t="s">
        <v>6116</v>
      </c>
      <c r="D4608" s="8" t="s">
        <v>17602</v>
      </c>
      <c r="E4608" s="8" t="s">
        <v>17947</v>
      </c>
      <c r="F4608" s="8" t="s">
        <v>17948</v>
      </c>
      <c r="G4608" s="11">
        <v>42675</v>
      </c>
      <c r="H4608" s="9" t="s">
        <v>17949</v>
      </c>
      <c r="I4608" s="9" t="s">
        <v>17950</v>
      </c>
      <c r="J4608" s="12">
        <v>1</v>
      </c>
    </row>
    <row r="4609" spans="1:10">
      <c r="A4609" s="8" t="s">
        <v>1866</v>
      </c>
      <c r="B4609" s="8" t="s">
        <v>10</v>
      </c>
      <c r="C4609" s="8" t="s">
        <v>6116</v>
      </c>
      <c r="D4609" s="8" t="s">
        <v>17602</v>
      </c>
      <c r="E4609" s="8" t="s">
        <v>17951</v>
      </c>
      <c r="F4609" s="8" t="s">
        <v>17952</v>
      </c>
      <c r="G4609" s="11">
        <v>42644</v>
      </c>
      <c r="H4609" s="9" t="s">
        <v>17953</v>
      </c>
      <c r="I4609" s="9" t="s">
        <v>17954</v>
      </c>
      <c r="J4609" s="12">
        <v>1</v>
      </c>
    </row>
    <row r="4610" spans="1:10">
      <c r="A4610" s="8" t="s">
        <v>1866</v>
      </c>
      <c r="B4610" s="8" t="s">
        <v>10</v>
      </c>
      <c r="C4610" s="8" t="s">
        <v>6116</v>
      </c>
      <c r="D4610" s="8" t="s">
        <v>17602</v>
      </c>
      <c r="E4610" s="8" t="s">
        <v>17955</v>
      </c>
      <c r="F4610" s="8" t="s">
        <v>17956</v>
      </c>
      <c r="G4610" s="11">
        <v>42614</v>
      </c>
      <c r="H4610" s="9" t="s">
        <v>17957</v>
      </c>
      <c r="I4610" s="9" t="s">
        <v>17958</v>
      </c>
      <c r="J4610" s="12">
        <v>1</v>
      </c>
    </row>
    <row r="4611" spans="1:10">
      <c r="A4611" s="8" t="s">
        <v>1866</v>
      </c>
      <c r="B4611" s="8" t="s">
        <v>10</v>
      </c>
      <c r="C4611" s="8" t="s">
        <v>6116</v>
      </c>
      <c r="D4611" s="8" t="s">
        <v>17602</v>
      </c>
      <c r="E4611" s="8" t="s">
        <v>17959</v>
      </c>
      <c r="F4611" s="8" t="s">
        <v>17960</v>
      </c>
      <c r="G4611" s="11">
        <v>42644</v>
      </c>
      <c r="H4611" s="9" t="s">
        <v>17961</v>
      </c>
      <c r="I4611" s="9" t="s">
        <v>17962</v>
      </c>
      <c r="J4611" s="12">
        <v>1</v>
      </c>
    </row>
    <row r="4612" spans="1:10">
      <c r="A4612" s="8" t="s">
        <v>1866</v>
      </c>
      <c r="B4612" s="8" t="s">
        <v>10</v>
      </c>
      <c r="C4612" s="8" t="s">
        <v>6116</v>
      </c>
      <c r="D4612" s="8" t="s">
        <v>17602</v>
      </c>
      <c r="E4612" s="8" t="s">
        <v>17963</v>
      </c>
      <c r="F4612" s="8" t="s">
        <v>17964</v>
      </c>
      <c r="G4612" s="11">
        <v>42736</v>
      </c>
      <c r="H4612" s="9" t="s">
        <v>17965</v>
      </c>
      <c r="I4612" s="9" t="s">
        <v>17966</v>
      </c>
      <c r="J4612" s="12">
        <v>1</v>
      </c>
    </row>
    <row r="4613" spans="1:10">
      <c r="A4613" s="8" t="s">
        <v>1866</v>
      </c>
      <c r="B4613" s="8" t="s">
        <v>10</v>
      </c>
      <c r="C4613" s="8" t="s">
        <v>6116</v>
      </c>
      <c r="D4613" s="8" t="s">
        <v>17602</v>
      </c>
      <c r="E4613" s="8" t="s">
        <v>17967</v>
      </c>
      <c r="F4613" s="8" t="s">
        <v>17968</v>
      </c>
      <c r="G4613" s="11">
        <v>42583</v>
      </c>
      <c r="H4613" s="9" t="s">
        <v>17969</v>
      </c>
      <c r="I4613" s="9" t="s">
        <v>17970</v>
      </c>
      <c r="J4613" s="12">
        <v>1</v>
      </c>
    </row>
    <row r="4614" spans="1:10">
      <c r="A4614" s="8" t="s">
        <v>1866</v>
      </c>
      <c r="B4614" s="8" t="s">
        <v>10</v>
      </c>
      <c r="C4614" s="8" t="s">
        <v>6116</v>
      </c>
      <c r="D4614" s="8" t="s">
        <v>17602</v>
      </c>
      <c r="E4614" s="8" t="s">
        <v>17971</v>
      </c>
      <c r="F4614" s="8" t="s">
        <v>17972</v>
      </c>
      <c r="G4614" s="11">
        <v>42522</v>
      </c>
      <c r="H4614" s="9" t="s">
        <v>17973</v>
      </c>
      <c r="I4614" s="9" t="s">
        <v>17974</v>
      </c>
      <c r="J4614" s="12">
        <v>1</v>
      </c>
    </row>
    <row r="4615" spans="1:10">
      <c r="A4615" s="8" t="s">
        <v>1866</v>
      </c>
      <c r="B4615" s="8" t="s">
        <v>10</v>
      </c>
      <c r="C4615" s="8" t="s">
        <v>6116</v>
      </c>
      <c r="D4615" s="8" t="s">
        <v>17602</v>
      </c>
      <c r="E4615" s="8" t="s">
        <v>17975</v>
      </c>
      <c r="F4615" s="8" t="s">
        <v>17976</v>
      </c>
      <c r="G4615" s="11">
        <v>42705</v>
      </c>
      <c r="H4615" s="9" t="s">
        <v>17977</v>
      </c>
      <c r="I4615" s="9" t="s">
        <v>17978</v>
      </c>
      <c r="J4615" s="12">
        <v>1</v>
      </c>
    </row>
    <row r="4616" spans="1:10">
      <c r="A4616" s="8" t="s">
        <v>1866</v>
      </c>
      <c r="B4616" s="8" t="s">
        <v>10</v>
      </c>
      <c r="C4616" s="8" t="s">
        <v>6116</v>
      </c>
      <c r="D4616" s="8" t="s">
        <v>17602</v>
      </c>
      <c r="E4616" s="8" t="s">
        <v>17979</v>
      </c>
      <c r="F4616" s="8" t="s">
        <v>17980</v>
      </c>
      <c r="G4616" s="11">
        <v>42795</v>
      </c>
      <c r="H4616" s="9" t="s">
        <v>17981</v>
      </c>
      <c r="I4616" s="9" t="s">
        <v>17982</v>
      </c>
      <c r="J4616" s="12">
        <v>1</v>
      </c>
    </row>
    <row r="4617" spans="1:10">
      <c r="A4617" s="8" t="s">
        <v>1866</v>
      </c>
      <c r="B4617" s="8" t="s">
        <v>10</v>
      </c>
      <c r="C4617" s="8" t="s">
        <v>6116</v>
      </c>
      <c r="D4617" s="8" t="s">
        <v>17602</v>
      </c>
      <c r="E4617" s="8" t="s">
        <v>17983</v>
      </c>
      <c r="F4617" s="8" t="s">
        <v>10205</v>
      </c>
      <c r="G4617" s="11">
        <v>42644</v>
      </c>
      <c r="H4617" s="9" t="s">
        <v>17984</v>
      </c>
      <c r="I4617" s="9" t="s">
        <v>17985</v>
      </c>
      <c r="J4617" s="12">
        <v>1</v>
      </c>
    </row>
    <row r="4618" spans="1:10">
      <c r="A4618" s="8" t="s">
        <v>1866</v>
      </c>
      <c r="B4618" s="8" t="s">
        <v>10</v>
      </c>
      <c r="C4618" s="8" t="s">
        <v>6116</v>
      </c>
      <c r="D4618" s="8" t="s">
        <v>17602</v>
      </c>
      <c r="E4618" s="8" t="s">
        <v>17986</v>
      </c>
      <c r="F4618" s="8" t="s">
        <v>17987</v>
      </c>
      <c r="G4618" s="11">
        <v>42675</v>
      </c>
      <c r="H4618" s="9" t="s">
        <v>17988</v>
      </c>
      <c r="I4618" s="9" t="s">
        <v>17989</v>
      </c>
      <c r="J4618" s="12">
        <v>1</v>
      </c>
    </row>
    <row r="4619" spans="1:10">
      <c r="A4619" s="8" t="s">
        <v>1866</v>
      </c>
      <c r="B4619" s="8" t="s">
        <v>10</v>
      </c>
      <c r="C4619" s="8" t="s">
        <v>6116</v>
      </c>
      <c r="D4619" s="8" t="s">
        <v>17602</v>
      </c>
      <c r="E4619" s="8" t="s">
        <v>17990</v>
      </c>
      <c r="F4619" s="8" t="s">
        <v>17991</v>
      </c>
      <c r="G4619" s="11">
        <v>42795</v>
      </c>
      <c r="H4619" s="9" t="s">
        <v>17992</v>
      </c>
      <c r="I4619" s="9" t="s">
        <v>17993</v>
      </c>
      <c r="J4619" s="12">
        <v>1</v>
      </c>
    </row>
    <row r="4620" spans="1:10">
      <c r="A4620" s="8" t="s">
        <v>1866</v>
      </c>
      <c r="B4620" s="8" t="s">
        <v>10</v>
      </c>
      <c r="C4620" s="8" t="s">
        <v>6116</v>
      </c>
      <c r="D4620" s="8" t="s">
        <v>17602</v>
      </c>
      <c r="E4620" s="8" t="s">
        <v>17994</v>
      </c>
      <c r="F4620" s="8" t="s">
        <v>17995</v>
      </c>
      <c r="G4620" s="11">
        <v>42767</v>
      </c>
      <c r="H4620" s="9" t="s">
        <v>17996</v>
      </c>
      <c r="I4620" s="9" t="s">
        <v>17997</v>
      </c>
      <c r="J4620" s="12">
        <v>1</v>
      </c>
    </row>
    <row r="4621" spans="1:10">
      <c r="A4621" s="8" t="s">
        <v>1866</v>
      </c>
      <c r="B4621" s="8" t="s">
        <v>10</v>
      </c>
      <c r="C4621" s="8" t="s">
        <v>6116</v>
      </c>
      <c r="D4621" s="8" t="s">
        <v>17602</v>
      </c>
      <c r="E4621" s="8" t="s">
        <v>17998</v>
      </c>
      <c r="F4621" s="8" t="s">
        <v>2752</v>
      </c>
      <c r="G4621" s="11">
        <v>42767</v>
      </c>
      <c r="H4621" s="9" t="s">
        <v>17999</v>
      </c>
      <c r="I4621" s="9" t="s">
        <v>18000</v>
      </c>
      <c r="J4621" s="12">
        <v>1</v>
      </c>
    </row>
    <row r="4622" spans="1:10">
      <c r="A4622" s="8" t="s">
        <v>1866</v>
      </c>
      <c r="B4622" s="8" t="s">
        <v>10</v>
      </c>
      <c r="C4622" s="8" t="s">
        <v>6116</v>
      </c>
      <c r="D4622" s="8" t="s">
        <v>17602</v>
      </c>
      <c r="E4622" s="8" t="s">
        <v>18001</v>
      </c>
      <c r="F4622" s="8" t="s">
        <v>18002</v>
      </c>
      <c r="G4622" s="11">
        <v>42795</v>
      </c>
      <c r="H4622" s="9" t="s">
        <v>18003</v>
      </c>
      <c r="I4622" s="9" t="s">
        <v>18004</v>
      </c>
      <c r="J4622" s="12">
        <v>1</v>
      </c>
    </row>
    <row r="4623" spans="1:10">
      <c r="A4623" s="8" t="s">
        <v>1866</v>
      </c>
      <c r="B4623" s="8" t="s">
        <v>10</v>
      </c>
      <c r="C4623" s="8" t="s">
        <v>6116</v>
      </c>
      <c r="D4623" s="8" t="s">
        <v>17602</v>
      </c>
      <c r="E4623" s="8" t="s">
        <v>18005</v>
      </c>
      <c r="F4623" s="8" t="s">
        <v>18006</v>
      </c>
      <c r="G4623" s="11">
        <v>42767</v>
      </c>
      <c r="H4623" s="9" t="s">
        <v>18007</v>
      </c>
      <c r="I4623" s="9" t="s">
        <v>18008</v>
      </c>
      <c r="J4623" s="12">
        <v>1</v>
      </c>
    </row>
    <row r="4624" spans="1:10">
      <c r="A4624" s="8" t="s">
        <v>1866</v>
      </c>
      <c r="B4624" s="8" t="s">
        <v>10</v>
      </c>
      <c r="C4624" s="8" t="s">
        <v>6116</v>
      </c>
      <c r="D4624" s="8" t="s">
        <v>17602</v>
      </c>
      <c r="E4624" s="8" t="s">
        <v>18009</v>
      </c>
      <c r="F4624" s="8" t="s">
        <v>18010</v>
      </c>
      <c r="G4624" s="11">
        <v>42705</v>
      </c>
      <c r="H4624" s="9" t="s">
        <v>18011</v>
      </c>
      <c r="I4624" s="9" t="s">
        <v>18012</v>
      </c>
      <c r="J4624" s="12">
        <v>1</v>
      </c>
    </row>
    <row r="4625" spans="1:10">
      <c r="A4625" s="8" t="s">
        <v>1866</v>
      </c>
      <c r="B4625" s="8" t="s">
        <v>10</v>
      </c>
      <c r="C4625" s="8" t="s">
        <v>6116</v>
      </c>
      <c r="D4625" s="8" t="s">
        <v>17602</v>
      </c>
      <c r="E4625" s="8" t="s">
        <v>18013</v>
      </c>
      <c r="F4625" s="8" t="s">
        <v>18014</v>
      </c>
      <c r="G4625" s="11">
        <v>42583</v>
      </c>
      <c r="H4625" s="9" t="s">
        <v>18015</v>
      </c>
      <c r="I4625" s="9" t="s">
        <v>18016</v>
      </c>
      <c r="J4625" s="12">
        <v>1</v>
      </c>
    </row>
    <row r="4626" spans="1:10">
      <c r="A4626" s="8" t="s">
        <v>1866</v>
      </c>
      <c r="B4626" s="8" t="s">
        <v>10</v>
      </c>
      <c r="C4626" s="8" t="s">
        <v>6116</v>
      </c>
      <c r="D4626" s="8" t="s">
        <v>17602</v>
      </c>
      <c r="E4626" s="8" t="s">
        <v>18017</v>
      </c>
      <c r="F4626" s="8" t="s">
        <v>18018</v>
      </c>
      <c r="G4626" s="11">
        <v>42705</v>
      </c>
      <c r="H4626" s="9" t="s">
        <v>18019</v>
      </c>
      <c r="I4626" s="9" t="s">
        <v>18020</v>
      </c>
      <c r="J4626" s="12">
        <v>1</v>
      </c>
    </row>
    <row r="4627" spans="1:10">
      <c r="A4627" s="8" t="s">
        <v>1866</v>
      </c>
      <c r="B4627" s="8" t="s">
        <v>10</v>
      </c>
      <c r="C4627" s="8" t="s">
        <v>6116</v>
      </c>
      <c r="D4627" s="8" t="s">
        <v>17602</v>
      </c>
      <c r="E4627" s="8" t="s">
        <v>18021</v>
      </c>
      <c r="F4627" s="8" t="s">
        <v>12593</v>
      </c>
      <c r="G4627" s="11">
        <v>42736</v>
      </c>
      <c r="H4627" s="9" t="s">
        <v>18022</v>
      </c>
      <c r="I4627" s="9" t="s">
        <v>18023</v>
      </c>
      <c r="J4627" s="12">
        <v>1</v>
      </c>
    </row>
    <row r="4628" spans="1:10">
      <c r="A4628" s="8" t="s">
        <v>1866</v>
      </c>
      <c r="B4628" s="8" t="s">
        <v>10</v>
      </c>
      <c r="C4628" s="8" t="s">
        <v>6116</v>
      </c>
      <c r="D4628" s="8" t="s">
        <v>17602</v>
      </c>
      <c r="E4628" s="8" t="s">
        <v>18024</v>
      </c>
      <c r="F4628" s="8" t="s">
        <v>5262</v>
      </c>
      <c r="G4628" s="11">
        <v>42795</v>
      </c>
      <c r="H4628" s="9" t="s">
        <v>18025</v>
      </c>
      <c r="I4628" s="9" t="s">
        <v>18026</v>
      </c>
      <c r="J4628" s="12">
        <v>1</v>
      </c>
    </row>
    <row r="4629" spans="1:10">
      <c r="A4629" s="8" t="s">
        <v>1866</v>
      </c>
      <c r="B4629" s="8" t="s">
        <v>10</v>
      </c>
      <c r="C4629" s="8" t="s">
        <v>6116</v>
      </c>
      <c r="D4629" s="8" t="s">
        <v>17602</v>
      </c>
      <c r="E4629" s="8" t="s">
        <v>18027</v>
      </c>
      <c r="F4629" s="8" t="s">
        <v>16791</v>
      </c>
      <c r="G4629" s="11">
        <v>42795</v>
      </c>
      <c r="H4629" s="9" t="s">
        <v>18028</v>
      </c>
      <c r="I4629" s="9" t="s">
        <v>18029</v>
      </c>
      <c r="J4629" s="12">
        <v>1</v>
      </c>
    </row>
    <row r="4630" spans="1:10">
      <c r="A4630" s="8" t="s">
        <v>1866</v>
      </c>
      <c r="B4630" s="8" t="s">
        <v>10</v>
      </c>
      <c r="C4630" s="8" t="s">
        <v>6116</v>
      </c>
      <c r="D4630" s="8" t="s">
        <v>17602</v>
      </c>
      <c r="E4630" s="8" t="s">
        <v>18030</v>
      </c>
      <c r="F4630" s="8" t="s">
        <v>12374</v>
      </c>
      <c r="G4630" s="11">
        <v>42795</v>
      </c>
      <c r="H4630" s="9" t="s">
        <v>18031</v>
      </c>
      <c r="I4630" s="9" t="s">
        <v>18032</v>
      </c>
      <c r="J4630" s="12">
        <v>1</v>
      </c>
    </row>
    <row r="4631" spans="1:10">
      <c r="A4631" s="8" t="s">
        <v>1866</v>
      </c>
      <c r="B4631" s="8" t="s">
        <v>10</v>
      </c>
      <c r="C4631" s="8" t="s">
        <v>6116</v>
      </c>
      <c r="D4631" s="8" t="s">
        <v>17602</v>
      </c>
      <c r="E4631" s="8" t="s">
        <v>18033</v>
      </c>
      <c r="F4631" s="8" t="s">
        <v>18034</v>
      </c>
      <c r="G4631" s="11">
        <v>42767</v>
      </c>
      <c r="H4631" s="9" t="s">
        <v>18035</v>
      </c>
      <c r="I4631" s="9" t="s">
        <v>18036</v>
      </c>
      <c r="J4631" s="12">
        <v>1</v>
      </c>
    </row>
    <row r="4632" spans="1:10">
      <c r="A4632" s="8" t="s">
        <v>1866</v>
      </c>
      <c r="B4632" s="8" t="s">
        <v>10</v>
      </c>
      <c r="C4632" s="8" t="s">
        <v>6116</v>
      </c>
      <c r="D4632" s="8" t="s">
        <v>17602</v>
      </c>
      <c r="E4632" s="8" t="s">
        <v>18037</v>
      </c>
      <c r="F4632" s="8" t="s">
        <v>18038</v>
      </c>
      <c r="G4632" s="11">
        <v>42522</v>
      </c>
      <c r="H4632" s="9" t="s">
        <v>18039</v>
      </c>
      <c r="I4632" s="9" t="s">
        <v>18040</v>
      </c>
      <c r="J4632" s="12">
        <v>1</v>
      </c>
    </row>
    <row r="4633" spans="1:10">
      <c r="A4633" s="8" t="s">
        <v>1866</v>
      </c>
      <c r="B4633" s="8" t="s">
        <v>10</v>
      </c>
      <c r="C4633" s="8" t="s">
        <v>6116</v>
      </c>
      <c r="D4633" s="8" t="s">
        <v>17602</v>
      </c>
      <c r="E4633" s="8" t="s">
        <v>18041</v>
      </c>
      <c r="F4633" s="8" t="s">
        <v>8410</v>
      </c>
      <c r="G4633" s="11">
        <v>42736</v>
      </c>
      <c r="H4633" s="9" t="s">
        <v>18042</v>
      </c>
      <c r="I4633" s="9" t="s">
        <v>18043</v>
      </c>
      <c r="J4633" s="12">
        <v>1</v>
      </c>
    </row>
    <row r="4634" spans="1:10">
      <c r="A4634" s="8" t="s">
        <v>1866</v>
      </c>
      <c r="B4634" s="8" t="s">
        <v>10</v>
      </c>
      <c r="C4634" s="8" t="s">
        <v>6116</v>
      </c>
      <c r="D4634" s="8" t="s">
        <v>17602</v>
      </c>
      <c r="E4634" s="8" t="s">
        <v>18044</v>
      </c>
      <c r="F4634" s="8" t="s">
        <v>18045</v>
      </c>
      <c r="G4634" s="11">
        <v>42767</v>
      </c>
      <c r="H4634" s="9" t="s">
        <v>18046</v>
      </c>
      <c r="I4634" s="9" t="s">
        <v>18047</v>
      </c>
      <c r="J4634" s="12">
        <v>1</v>
      </c>
    </row>
    <row r="4635" spans="1:10">
      <c r="A4635" s="8" t="s">
        <v>1866</v>
      </c>
      <c r="B4635" s="8" t="s">
        <v>10</v>
      </c>
      <c r="C4635" s="8" t="s">
        <v>6116</v>
      </c>
      <c r="D4635" s="8" t="s">
        <v>17602</v>
      </c>
      <c r="E4635" s="8" t="s">
        <v>18048</v>
      </c>
      <c r="F4635" s="8" t="s">
        <v>18049</v>
      </c>
      <c r="G4635" s="11">
        <v>42675</v>
      </c>
      <c r="H4635" s="9" t="s">
        <v>18050</v>
      </c>
      <c r="I4635" s="9" t="s">
        <v>18051</v>
      </c>
      <c r="J4635" s="12">
        <v>1</v>
      </c>
    </row>
    <row r="4636" spans="1:10">
      <c r="A4636" s="8" t="s">
        <v>1866</v>
      </c>
      <c r="B4636" s="8" t="s">
        <v>10</v>
      </c>
      <c r="C4636" s="8" t="s">
        <v>6116</v>
      </c>
      <c r="D4636" s="8" t="s">
        <v>17602</v>
      </c>
      <c r="E4636" s="8" t="s">
        <v>18052</v>
      </c>
      <c r="F4636" s="8" t="s">
        <v>18053</v>
      </c>
      <c r="G4636" s="11">
        <v>42522</v>
      </c>
      <c r="H4636" s="9" t="s">
        <v>18054</v>
      </c>
      <c r="I4636" s="9" t="s">
        <v>18055</v>
      </c>
      <c r="J4636" s="12">
        <v>1</v>
      </c>
    </row>
    <row r="4637" spans="1:10">
      <c r="A4637" s="8" t="s">
        <v>1866</v>
      </c>
      <c r="B4637" s="8" t="s">
        <v>10</v>
      </c>
      <c r="C4637" s="8" t="s">
        <v>6116</v>
      </c>
      <c r="D4637" s="8" t="s">
        <v>17602</v>
      </c>
      <c r="E4637" s="8" t="s">
        <v>18056</v>
      </c>
      <c r="F4637" s="8" t="s">
        <v>18057</v>
      </c>
      <c r="G4637" s="11">
        <v>42705</v>
      </c>
      <c r="H4637" s="9" t="s">
        <v>18058</v>
      </c>
      <c r="I4637" s="9" t="s">
        <v>18059</v>
      </c>
      <c r="J4637" s="12">
        <v>1</v>
      </c>
    </row>
    <row r="4638" spans="1:10">
      <c r="A4638" s="8" t="s">
        <v>1964</v>
      </c>
      <c r="B4638" s="8" t="s">
        <v>10</v>
      </c>
      <c r="C4638" s="8" t="s">
        <v>5954</v>
      </c>
      <c r="D4638" s="8" t="s">
        <v>18060</v>
      </c>
      <c r="E4638" s="8" t="s">
        <v>18061</v>
      </c>
      <c r="F4638" s="8" t="s">
        <v>18062</v>
      </c>
      <c r="G4638" s="11">
        <v>41791</v>
      </c>
      <c r="H4638" s="9" t="s">
        <v>18063</v>
      </c>
      <c r="I4638" s="9" t="s">
        <v>18064</v>
      </c>
      <c r="J4638" s="12">
        <v>1</v>
      </c>
    </row>
    <row r="4639" spans="1:10">
      <c r="A4639" s="8" t="s">
        <v>1964</v>
      </c>
      <c r="B4639" s="8" t="s">
        <v>10</v>
      </c>
      <c r="C4639" s="8" t="s">
        <v>5954</v>
      </c>
      <c r="D4639" s="8" t="s">
        <v>18060</v>
      </c>
      <c r="E4639" s="8" t="s">
        <v>18065</v>
      </c>
      <c r="F4639" s="8" t="s">
        <v>18066</v>
      </c>
      <c r="G4639" s="11">
        <v>41730</v>
      </c>
      <c r="H4639" s="9" t="s">
        <v>18067</v>
      </c>
      <c r="I4639" s="9" t="s">
        <v>18068</v>
      </c>
      <c r="J4639" s="12">
        <v>1</v>
      </c>
    </row>
    <row r="4640" spans="1:10">
      <c r="A4640" s="8" t="s">
        <v>1964</v>
      </c>
      <c r="B4640" s="8" t="s">
        <v>10</v>
      </c>
      <c r="C4640" s="8" t="s">
        <v>5954</v>
      </c>
      <c r="D4640" s="8" t="s">
        <v>18060</v>
      </c>
      <c r="E4640" s="8" t="s">
        <v>18069</v>
      </c>
      <c r="F4640" s="8" t="s">
        <v>18070</v>
      </c>
      <c r="G4640" s="11">
        <v>41730</v>
      </c>
      <c r="H4640" s="9" t="s">
        <v>18071</v>
      </c>
      <c r="I4640" s="9" t="s">
        <v>18072</v>
      </c>
      <c r="J4640" s="12">
        <v>1</v>
      </c>
    </row>
    <row r="4641" spans="1:10">
      <c r="A4641" s="8" t="s">
        <v>1964</v>
      </c>
      <c r="B4641" s="8" t="s">
        <v>10</v>
      </c>
      <c r="C4641" s="8" t="s">
        <v>5954</v>
      </c>
      <c r="D4641" s="8" t="s">
        <v>18060</v>
      </c>
      <c r="E4641" s="8" t="s">
        <v>18073</v>
      </c>
      <c r="F4641" s="8" t="s">
        <v>18074</v>
      </c>
      <c r="G4641" s="11">
        <v>41730</v>
      </c>
      <c r="H4641" s="9" t="s">
        <v>18075</v>
      </c>
      <c r="I4641" s="9" t="s">
        <v>18076</v>
      </c>
      <c r="J4641" s="12">
        <v>1</v>
      </c>
    </row>
    <row r="4642" spans="1:10">
      <c r="A4642" s="8" t="s">
        <v>1964</v>
      </c>
      <c r="B4642" s="8" t="s">
        <v>10</v>
      </c>
      <c r="C4642" s="8" t="s">
        <v>5954</v>
      </c>
      <c r="D4642" s="8" t="s">
        <v>18060</v>
      </c>
      <c r="E4642" s="8" t="s">
        <v>18077</v>
      </c>
      <c r="F4642" s="8" t="s">
        <v>18078</v>
      </c>
      <c r="G4642" s="11">
        <v>41730</v>
      </c>
      <c r="H4642" s="9" t="s">
        <v>18079</v>
      </c>
      <c r="I4642" s="9" t="s">
        <v>18080</v>
      </c>
      <c r="J4642" s="12">
        <v>1</v>
      </c>
    </row>
    <row r="4643" spans="1:10">
      <c r="A4643" s="8" t="s">
        <v>1964</v>
      </c>
      <c r="B4643" s="8" t="s">
        <v>10</v>
      </c>
      <c r="C4643" s="8" t="s">
        <v>5954</v>
      </c>
      <c r="D4643" s="8" t="s">
        <v>18060</v>
      </c>
      <c r="E4643" s="8" t="s">
        <v>18081</v>
      </c>
      <c r="F4643" s="8" t="s">
        <v>18082</v>
      </c>
      <c r="G4643" s="11">
        <v>41730</v>
      </c>
      <c r="H4643" s="9" t="s">
        <v>18083</v>
      </c>
      <c r="I4643" s="9" t="s">
        <v>18084</v>
      </c>
      <c r="J4643" s="12">
        <v>1</v>
      </c>
    </row>
    <row r="4644" spans="1:10">
      <c r="A4644" s="8" t="s">
        <v>1964</v>
      </c>
      <c r="B4644" s="8" t="s">
        <v>10</v>
      </c>
      <c r="C4644" s="8" t="s">
        <v>5954</v>
      </c>
      <c r="D4644" s="8" t="s">
        <v>18060</v>
      </c>
      <c r="E4644" s="8" t="s">
        <v>18085</v>
      </c>
      <c r="F4644" s="8" t="s">
        <v>18086</v>
      </c>
      <c r="G4644" s="11">
        <v>41852</v>
      </c>
      <c r="H4644" s="9" t="s">
        <v>18087</v>
      </c>
      <c r="I4644" s="9" t="s">
        <v>18088</v>
      </c>
      <c r="J4644" s="12">
        <v>1</v>
      </c>
    </row>
    <row r="4645" spans="1:10">
      <c r="A4645" s="8" t="s">
        <v>1964</v>
      </c>
      <c r="B4645" s="8" t="s">
        <v>10</v>
      </c>
      <c r="C4645" s="8" t="s">
        <v>5954</v>
      </c>
      <c r="D4645" s="8" t="s">
        <v>18060</v>
      </c>
      <c r="E4645" s="8" t="s">
        <v>18089</v>
      </c>
      <c r="F4645" s="8" t="s">
        <v>18090</v>
      </c>
      <c r="G4645" s="11">
        <v>41730</v>
      </c>
      <c r="H4645" s="9" t="s">
        <v>18091</v>
      </c>
      <c r="I4645" s="9" t="s">
        <v>18092</v>
      </c>
      <c r="J4645" s="12">
        <v>1</v>
      </c>
    </row>
    <row r="4646" spans="1:10">
      <c r="A4646" s="8" t="s">
        <v>1964</v>
      </c>
      <c r="B4646" s="8" t="s">
        <v>10</v>
      </c>
      <c r="C4646" s="8" t="s">
        <v>5954</v>
      </c>
      <c r="D4646" s="8" t="s">
        <v>18060</v>
      </c>
      <c r="E4646" s="8" t="s">
        <v>18093</v>
      </c>
      <c r="F4646" s="8" t="s">
        <v>18094</v>
      </c>
      <c r="G4646" s="11">
        <v>41974</v>
      </c>
      <c r="H4646" s="9" t="s">
        <v>18095</v>
      </c>
      <c r="I4646" s="9" t="s">
        <v>18096</v>
      </c>
      <c r="J4646" s="12">
        <v>1</v>
      </c>
    </row>
    <row r="4647" spans="1:10">
      <c r="A4647" s="8" t="s">
        <v>1964</v>
      </c>
      <c r="B4647" s="8" t="s">
        <v>10</v>
      </c>
      <c r="C4647" s="8" t="s">
        <v>5954</v>
      </c>
      <c r="D4647" s="8" t="s">
        <v>18060</v>
      </c>
      <c r="E4647" s="8" t="s">
        <v>18097</v>
      </c>
      <c r="F4647" s="8" t="s">
        <v>18098</v>
      </c>
      <c r="G4647" s="11">
        <v>41974</v>
      </c>
      <c r="H4647" s="9" t="s">
        <v>18099</v>
      </c>
      <c r="I4647" s="9" t="s">
        <v>18100</v>
      </c>
      <c r="J4647" s="12">
        <v>1</v>
      </c>
    </row>
    <row r="4648" spans="1:10">
      <c r="A4648" s="8" t="s">
        <v>1964</v>
      </c>
      <c r="B4648" s="8" t="s">
        <v>10</v>
      </c>
      <c r="C4648" s="8" t="s">
        <v>6043</v>
      </c>
      <c r="D4648" s="8" t="s">
        <v>18101</v>
      </c>
      <c r="E4648" s="8" t="s">
        <v>18102</v>
      </c>
      <c r="F4648" s="8" t="s">
        <v>18103</v>
      </c>
      <c r="G4648" s="11">
        <v>42309</v>
      </c>
      <c r="H4648" s="9" t="s">
        <v>18104</v>
      </c>
      <c r="I4648" s="9" t="s">
        <v>18105</v>
      </c>
      <c r="J4648" s="12">
        <v>1</v>
      </c>
    </row>
    <row r="4649" spans="1:10">
      <c r="A4649" s="8" t="s">
        <v>1964</v>
      </c>
      <c r="B4649" s="8" t="s">
        <v>10</v>
      </c>
      <c r="C4649" s="8" t="s">
        <v>6043</v>
      </c>
      <c r="D4649" s="8" t="s">
        <v>18101</v>
      </c>
      <c r="E4649" s="8" t="s">
        <v>18106</v>
      </c>
      <c r="F4649" s="8" t="s">
        <v>18107</v>
      </c>
      <c r="G4649" s="11">
        <v>42309</v>
      </c>
      <c r="H4649" s="9" t="s">
        <v>18108</v>
      </c>
      <c r="I4649" s="9" t="s">
        <v>18109</v>
      </c>
      <c r="J4649" s="12">
        <v>1</v>
      </c>
    </row>
    <row r="4650" spans="1:10">
      <c r="A4650" s="8" t="s">
        <v>1964</v>
      </c>
      <c r="B4650" s="8" t="s">
        <v>10</v>
      </c>
      <c r="C4650" s="8" t="s">
        <v>6043</v>
      </c>
      <c r="D4650" s="8" t="s">
        <v>18101</v>
      </c>
      <c r="E4650" s="8" t="s">
        <v>18110</v>
      </c>
      <c r="F4650" s="8" t="s">
        <v>18111</v>
      </c>
      <c r="G4650" s="11">
        <v>42370</v>
      </c>
      <c r="H4650" s="9" t="s">
        <v>18112</v>
      </c>
      <c r="I4650" s="9" t="s">
        <v>18113</v>
      </c>
      <c r="J4650" s="12">
        <v>1</v>
      </c>
    </row>
    <row r="4651" spans="1:10">
      <c r="A4651" s="8" t="s">
        <v>1964</v>
      </c>
      <c r="B4651" s="8" t="s">
        <v>10</v>
      </c>
      <c r="C4651" s="8" t="s">
        <v>6043</v>
      </c>
      <c r="D4651" s="8" t="s">
        <v>18101</v>
      </c>
      <c r="E4651" s="8" t="s">
        <v>18114</v>
      </c>
      <c r="F4651" s="8" t="s">
        <v>18115</v>
      </c>
      <c r="G4651" s="11">
        <v>42278</v>
      </c>
      <c r="H4651" s="9" t="s">
        <v>18116</v>
      </c>
      <c r="I4651" s="9" t="s">
        <v>18117</v>
      </c>
      <c r="J4651" s="12">
        <v>1</v>
      </c>
    </row>
    <row r="4652" spans="1:10">
      <c r="A4652" s="8" t="s">
        <v>1964</v>
      </c>
      <c r="B4652" s="8" t="s">
        <v>10</v>
      </c>
      <c r="C4652" s="8" t="s">
        <v>6043</v>
      </c>
      <c r="D4652" s="8" t="s">
        <v>18101</v>
      </c>
      <c r="E4652" s="8" t="s">
        <v>18118</v>
      </c>
      <c r="F4652" s="8" t="s">
        <v>18119</v>
      </c>
      <c r="G4652" s="11">
        <v>42125</v>
      </c>
      <c r="H4652" s="9" t="s">
        <v>18120</v>
      </c>
      <c r="I4652" s="9" t="s">
        <v>18121</v>
      </c>
      <c r="J4652" s="12">
        <v>1</v>
      </c>
    </row>
    <row r="4653" spans="1:10">
      <c r="A4653" s="8" t="s">
        <v>1964</v>
      </c>
      <c r="B4653" s="8" t="s">
        <v>10</v>
      </c>
      <c r="C4653" s="8" t="s">
        <v>6043</v>
      </c>
      <c r="D4653" s="8" t="s">
        <v>18101</v>
      </c>
      <c r="E4653" s="8" t="s">
        <v>18122</v>
      </c>
      <c r="F4653" s="8" t="s">
        <v>18123</v>
      </c>
      <c r="G4653" s="11">
        <v>42095</v>
      </c>
      <c r="H4653" s="9" t="s">
        <v>18124</v>
      </c>
      <c r="I4653" s="9" t="s">
        <v>18125</v>
      </c>
      <c r="J4653" s="12">
        <v>1</v>
      </c>
    </row>
    <row r="4654" spans="1:10">
      <c r="A4654" s="8" t="s">
        <v>1964</v>
      </c>
      <c r="B4654" s="8" t="s">
        <v>10</v>
      </c>
      <c r="C4654" s="8" t="s">
        <v>6043</v>
      </c>
      <c r="D4654" s="8" t="s">
        <v>18101</v>
      </c>
      <c r="E4654" s="8" t="s">
        <v>18126</v>
      </c>
      <c r="F4654" s="8" t="s">
        <v>18127</v>
      </c>
      <c r="G4654" s="11">
        <v>42309</v>
      </c>
      <c r="H4654" s="9" t="s">
        <v>18128</v>
      </c>
      <c r="I4654" s="9" t="s">
        <v>18129</v>
      </c>
      <c r="J4654" s="12">
        <v>1</v>
      </c>
    </row>
    <row r="4655" spans="1:10">
      <c r="A4655" s="8" t="s">
        <v>1964</v>
      </c>
      <c r="B4655" s="8" t="s">
        <v>10</v>
      </c>
      <c r="C4655" s="8" t="s">
        <v>6043</v>
      </c>
      <c r="D4655" s="8" t="s">
        <v>18101</v>
      </c>
      <c r="E4655" s="8" t="s">
        <v>18130</v>
      </c>
      <c r="F4655" s="8" t="s">
        <v>18131</v>
      </c>
      <c r="G4655" s="11">
        <v>42430</v>
      </c>
      <c r="H4655" s="9" t="s">
        <v>18132</v>
      </c>
      <c r="I4655" s="9" t="s">
        <v>18133</v>
      </c>
      <c r="J4655" s="12">
        <v>1</v>
      </c>
    </row>
    <row r="4656" spans="1:10">
      <c r="A4656" s="8" t="s">
        <v>1964</v>
      </c>
      <c r="B4656" s="8" t="s">
        <v>10</v>
      </c>
      <c r="C4656" s="8" t="s">
        <v>6043</v>
      </c>
      <c r="D4656" s="8" t="s">
        <v>18101</v>
      </c>
      <c r="E4656" s="8" t="s">
        <v>18134</v>
      </c>
      <c r="F4656" s="8" t="s">
        <v>18135</v>
      </c>
      <c r="G4656" s="11">
        <v>42125</v>
      </c>
      <c r="H4656" s="9" t="s">
        <v>18136</v>
      </c>
      <c r="I4656" s="9" t="s">
        <v>18137</v>
      </c>
      <c r="J4656" s="12">
        <v>1</v>
      </c>
    </row>
    <row r="4657" spans="1:10">
      <c r="A4657" s="8" t="s">
        <v>1964</v>
      </c>
      <c r="B4657" s="8" t="s">
        <v>10</v>
      </c>
      <c r="C4657" s="8" t="s">
        <v>6116</v>
      </c>
      <c r="D4657" s="8" t="s">
        <v>18138</v>
      </c>
      <c r="E4657" s="8" t="s">
        <v>18139</v>
      </c>
      <c r="F4657" s="8" t="s">
        <v>18140</v>
      </c>
      <c r="G4657" s="11">
        <v>42491</v>
      </c>
      <c r="H4657" s="9" t="s">
        <v>18141</v>
      </c>
      <c r="I4657" s="9" t="s">
        <v>18142</v>
      </c>
      <c r="J4657" s="12">
        <v>1</v>
      </c>
    </row>
    <row r="4658" spans="1:10">
      <c r="A4658" s="8" t="s">
        <v>1964</v>
      </c>
      <c r="B4658" s="8" t="s">
        <v>10</v>
      </c>
      <c r="C4658" s="8" t="s">
        <v>6116</v>
      </c>
      <c r="D4658" s="8" t="s">
        <v>18138</v>
      </c>
      <c r="E4658" s="8" t="s">
        <v>18143</v>
      </c>
      <c r="F4658" s="8" t="s">
        <v>18144</v>
      </c>
      <c r="G4658" s="11">
        <v>42522</v>
      </c>
      <c r="H4658" s="9" t="s">
        <v>18145</v>
      </c>
      <c r="I4658" s="9" t="s">
        <v>18146</v>
      </c>
      <c r="J4658" s="12">
        <v>1</v>
      </c>
    </row>
    <row r="4659" spans="1:10">
      <c r="A4659" s="8" t="s">
        <v>1964</v>
      </c>
      <c r="B4659" s="8" t="s">
        <v>10</v>
      </c>
      <c r="C4659" s="8" t="s">
        <v>6116</v>
      </c>
      <c r="D4659" s="8" t="s">
        <v>18138</v>
      </c>
      <c r="E4659" s="8" t="s">
        <v>18147</v>
      </c>
      <c r="F4659" s="8" t="s">
        <v>18148</v>
      </c>
      <c r="G4659" s="11">
        <v>42522</v>
      </c>
      <c r="H4659" s="9" t="s">
        <v>18149</v>
      </c>
      <c r="I4659" s="9" t="s">
        <v>18150</v>
      </c>
      <c r="J4659" s="12">
        <v>1</v>
      </c>
    </row>
    <row r="4660" spans="1:10">
      <c r="A4660" s="8" t="s">
        <v>1964</v>
      </c>
      <c r="B4660" s="8" t="s">
        <v>10</v>
      </c>
      <c r="C4660" s="8" t="s">
        <v>6116</v>
      </c>
      <c r="D4660" s="8" t="s">
        <v>18138</v>
      </c>
      <c r="E4660" s="8" t="s">
        <v>18151</v>
      </c>
      <c r="F4660" s="8" t="s">
        <v>18152</v>
      </c>
      <c r="G4660" s="11">
        <v>42522</v>
      </c>
      <c r="H4660" s="9" t="s">
        <v>18153</v>
      </c>
      <c r="I4660" s="9" t="s">
        <v>18154</v>
      </c>
      <c r="J4660" s="12">
        <v>1</v>
      </c>
    </row>
    <row r="4661" spans="1:10">
      <c r="A4661" s="8" t="s">
        <v>1964</v>
      </c>
      <c r="B4661" s="8" t="s">
        <v>10</v>
      </c>
      <c r="C4661" s="8" t="s">
        <v>6116</v>
      </c>
      <c r="D4661" s="8" t="s">
        <v>18138</v>
      </c>
      <c r="E4661" s="8" t="s">
        <v>18155</v>
      </c>
      <c r="F4661" s="8" t="s">
        <v>18156</v>
      </c>
      <c r="G4661" s="11">
        <v>42644</v>
      </c>
      <c r="H4661" s="9" t="s">
        <v>18157</v>
      </c>
      <c r="I4661" s="9" t="s">
        <v>18158</v>
      </c>
      <c r="J4661" s="12">
        <v>1</v>
      </c>
    </row>
    <row r="4662" spans="1:10">
      <c r="A4662" s="8" t="s">
        <v>1964</v>
      </c>
      <c r="B4662" s="8" t="s">
        <v>10</v>
      </c>
      <c r="C4662" s="8" t="s">
        <v>6116</v>
      </c>
      <c r="D4662" s="8" t="s">
        <v>18138</v>
      </c>
      <c r="E4662" s="8" t="s">
        <v>18159</v>
      </c>
      <c r="F4662" s="8" t="s">
        <v>18160</v>
      </c>
      <c r="G4662" s="11">
        <v>42583</v>
      </c>
      <c r="H4662" s="9" t="s">
        <v>18161</v>
      </c>
      <c r="I4662" s="9" t="s">
        <v>18162</v>
      </c>
      <c r="J4662" s="12">
        <v>1</v>
      </c>
    </row>
    <row r="4663" spans="1:10">
      <c r="A4663" s="8" t="s">
        <v>1964</v>
      </c>
      <c r="B4663" s="8" t="s">
        <v>10</v>
      </c>
      <c r="C4663" s="8" t="s">
        <v>6116</v>
      </c>
      <c r="D4663" s="8" t="s">
        <v>18138</v>
      </c>
      <c r="E4663" s="8" t="s">
        <v>18163</v>
      </c>
      <c r="F4663" s="8" t="s">
        <v>18164</v>
      </c>
      <c r="G4663" s="11">
        <v>42705</v>
      </c>
      <c r="H4663" s="9" t="s">
        <v>18165</v>
      </c>
      <c r="I4663" s="9" t="s">
        <v>18166</v>
      </c>
      <c r="J4663" s="12">
        <v>1</v>
      </c>
    </row>
    <row r="4664" spans="1:10">
      <c r="A4664" s="8" t="s">
        <v>1964</v>
      </c>
      <c r="B4664" s="8" t="s">
        <v>10</v>
      </c>
      <c r="C4664" s="8" t="s">
        <v>6116</v>
      </c>
      <c r="D4664" s="8" t="s">
        <v>18138</v>
      </c>
      <c r="E4664" s="8" t="s">
        <v>18167</v>
      </c>
      <c r="F4664" s="8" t="s">
        <v>18168</v>
      </c>
      <c r="G4664" s="11">
        <v>42795</v>
      </c>
      <c r="H4664" s="9" t="s">
        <v>18169</v>
      </c>
      <c r="I4664" s="9" t="s">
        <v>18170</v>
      </c>
      <c r="J4664" s="12">
        <v>1</v>
      </c>
    </row>
    <row r="4665" spans="1:10">
      <c r="A4665" s="8" t="s">
        <v>5764</v>
      </c>
      <c r="B4665" s="8" t="s">
        <v>10</v>
      </c>
      <c r="C4665" s="8" t="s">
        <v>5954</v>
      </c>
      <c r="D4665" s="8" t="s">
        <v>18171</v>
      </c>
      <c r="E4665" s="8" t="s">
        <v>18172</v>
      </c>
      <c r="F4665" s="8" t="s">
        <v>18173</v>
      </c>
      <c r="G4665" s="11">
        <v>41760</v>
      </c>
      <c r="H4665" s="9" t="s">
        <v>18174</v>
      </c>
      <c r="I4665" s="9" t="s">
        <v>18175</v>
      </c>
      <c r="J4665" s="12">
        <v>1</v>
      </c>
    </row>
    <row r="4666" spans="1:10">
      <c r="A4666" s="8" t="s">
        <v>5764</v>
      </c>
      <c r="B4666" s="8" t="s">
        <v>10</v>
      </c>
      <c r="C4666" s="8" t="s">
        <v>5954</v>
      </c>
      <c r="D4666" s="8" t="s">
        <v>18171</v>
      </c>
      <c r="E4666" s="8" t="s">
        <v>18176</v>
      </c>
      <c r="F4666" s="8" t="s">
        <v>18177</v>
      </c>
      <c r="G4666" s="11">
        <v>41760</v>
      </c>
      <c r="H4666" s="9" t="s">
        <v>18178</v>
      </c>
      <c r="I4666" s="9" t="s">
        <v>18179</v>
      </c>
      <c r="J4666" s="12">
        <v>1</v>
      </c>
    </row>
    <row r="4667" spans="1:10">
      <c r="A4667" s="8" t="s">
        <v>5764</v>
      </c>
      <c r="B4667" s="8" t="s">
        <v>10</v>
      </c>
      <c r="C4667" s="8" t="s">
        <v>5954</v>
      </c>
      <c r="D4667" s="8" t="s">
        <v>18171</v>
      </c>
      <c r="E4667" s="8" t="s">
        <v>18180</v>
      </c>
      <c r="F4667" s="8" t="s">
        <v>18181</v>
      </c>
      <c r="G4667" s="11">
        <v>41791</v>
      </c>
      <c r="H4667" s="9" t="s">
        <v>18182</v>
      </c>
      <c r="I4667" s="9" t="s">
        <v>18183</v>
      </c>
      <c r="J4667" s="12">
        <v>1</v>
      </c>
    </row>
    <row r="4668" spans="1:10">
      <c r="A4668" s="8" t="s">
        <v>5764</v>
      </c>
      <c r="B4668" s="8" t="s">
        <v>10</v>
      </c>
      <c r="C4668" s="8" t="s">
        <v>5954</v>
      </c>
      <c r="D4668" s="8" t="s">
        <v>18171</v>
      </c>
      <c r="E4668" s="8" t="s">
        <v>18184</v>
      </c>
      <c r="F4668" s="8" t="s">
        <v>11453</v>
      </c>
      <c r="G4668" s="11">
        <v>41791</v>
      </c>
      <c r="H4668" s="9" t="s">
        <v>18185</v>
      </c>
      <c r="I4668" s="9" t="s">
        <v>18186</v>
      </c>
      <c r="J4668" s="12">
        <v>1</v>
      </c>
    </row>
    <row r="4669" spans="1:10">
      <c r="A4669" s="8" t="s">
        <v>5764</v>
      </c>
      <c r="B4669" s="8" t="s">
        <v>10</v>
      </c>
      <c r="C4669" s="8" t="s">
        <v>5954</v>
      </c>
      <c r="D4669" s="8" t="s">
        <v>18171</v>
      </c>
      <c r="E4669" s="8" t="s">
        <v>18187</v>
      </c>
      <c r="F4669" s="8" t="s">
        <v>18188</v>
      </c>
      <c r="G4669" s="11">
        <v>41791</v>
      </c>
      <c r="H4669" s="9" t="s">
        <v>18189</v>
      </c>
      <c r="I4669" s="9" t="s">
        <v>18190</v>
      </c>
      <c r="J4669" s="12">
        <v>1</v>
      </c>
    </row>
    <row r="4670" spans="1:10">
      <c r="A4670" s="8" t="s">
        <v>5764</v>
      </c>
      <c r="B4670" s="8" t="s">
        <v>10</v>
      </c>
      <c r="C4670" s="8" t="s">
        <v>5954</v>
      </c>
      <c r="D4670" s="8" t="s">
        <v>18171</v>
      </c>
      <c r="E4670" s="8" t="s">
        <v>18191</v>
      </c>
      <c r="F4670" s="8" t="s">
        <v>10578</v>
      </c>
      <c r="G4670" s="11">
        <v>41852</v>
      </c>
      <c r="H4670" s="9" t="s">
        <v>18192</v>
      </c>
      <c r="I4670" s="9" t="s">
        <v>18193</v>
      </c>
      <c r="J4670" s="12">
        <v>1</v>
      </c>
    </row>
    <row r="4671" spans="1:10">
      <c r="A4671" s="8" t="s">
        <v>5764</v>
      </c>
      <c r="B4671" s="8" t="s">
        <v>10</v>
      </c>
      <c r="C4671" s="8" t="s">
        <v>5954</v>
      </c>
      <c r="D4671" s="8" t="s">
        <v>18171</v>
      </c>
      <c r="E4671" s="8" t="s">
        <v>18194</v>
      </c>
      <c r="F4671" s="8" t="s">
        <v>18195</v>
      </c>
      <c r="G4671" s="11">
        <v>41913</v>
      </c>
      <c r="H4671" s="9" t="s">
        <v>18196</v>
      </c>
      <c r="I4671" s="9" t="s">
        <v>18197</v>
      </c>
      <c r="J4671" s="12">
        <v>1</v>
      </c>
    </row>
    <row r="4672" spans="1:10">
      <c r="A4672" s="8" t="s">
        <v>5764</v>
      </c>
      <c r="B4672" s="8" t="s">
        <v>10</v>
      </c>
      <c r="C4672" s="8" t="s">
        <v>5954</v>
      </c>
      <c r="D4672" s="8" t="s">
        <v>18171</v>
      </c>
      <c r="E4672" s="8" t="s">
        <v>18198</v>
      </c>
      <c r="F4672" s="8" t="s">
        <v>18199</v>
      </c>
      <c r="G4672" s="11">
        <v>41791</v>
      </c>
      <c r="H4672" s="9" t="s">
        <v>18200</v>
      </c>
      <c r="I4672" s="9" t="s">
        <v>18201</v>
      </c>
      <c r="J4672" s="12">
        <v>1</v>
      </c>
    </row>
    <row r="4673" spans="1:10">
      <c r="A4673" s="8" t="s">
        <v>5764</v>
      </c>
      <c r="B4673" s="8" t="s">
        <v>10</v>
      </c>
      <c r="C4673" s="8" t="s">
        <v>5954</v>
      </c>
      <c r="D4673" s="8" t="s">
        <v>18171</v>
      </c>
      <c r="E4673" s="8" t="s">
        <v>18202</v>
      </c>
      <c r="F4673" s="8" t="s">
        <v>18203</v>
      </c>
      <c r="G4673" s="11">
        <v>41730</v>
      </c>
      <c r="H4673" s="9" t="s">
        <v>18204</v>
      </c>
      <c r="I4673" s="9" t="s">
        <v>18205</v>
      </c>
      <c r="J4673" s="12">
        <v>1</v>
      </c>
    </row>
    <row r="4674" spans="1:10">
      <c r="A4674" s="8" t="s">
        <v>5764</v>
      </c>
      <c r="B4674" s="8" t="s">
        <v>10</v>
      </c>
      <c r="C4674" s="8" t="s">
        <v>5954</v>
      </c>
      <c r="D4674" s="8" t="s">
        <v>18171</v>
      </c>
      <c r="E4674" s="8" t="s">
        <v>18206</v>
      </c>
      <c r="F4674" s="8" t="s">
        <v>18207</v>
      </c>
      <c r="G4674" s="11">
        <v>41730</v>
      </c>
      <c r="H4674" s="9" t="s">
        <v>18208</v>
      </c>
      <c r="I4674" s="9" t="s">
        <v>18209</v>
      </c>
      <c r="J4674" s="12">
        <v>1</v>
      </c>
    </row>
    <row r="4675" spans="1:10">
      <c r="A4675" s="8" t="s">
        <v>5764</v>
      </c>
      <c r="B4675" s="8" t="s">
        <v>10</v>
      </c>
      <c r="C4675" s="8" t="s">
        <v>5954</v>
      </c>
      <c r="D4675" s="8" t="s">
        <v>18171</v>
      </c>
      <c r="E4675" s="8" t="s">
        <v>18210</v>
      </c>
      <c r="F4675" s="8" t="s">
        <v>11350</v>
      </c>
      <c r="G4675" s="11">
        <v>41944</v>
      </c>
      <c r="H4675" s="9" t="s">
        <v>18211</v>
      </c>
      <c r="I4675" s="9" t="s">
        <v>18212</v>
      </c>
      <c r="J4675" s="12">
        <v>1</v>
      </c>
    </row>
    <row r="4676" spans="1:10">
      <c r="A4676" s="8" t="s">
        <v>5764</v>
      </c>
      <c r="B4676" s="8" t="s">
        <v>10</v>
      </c>
      <c r="C4676" s="8" t="s">
        <v>5954</v>
      </c>
      <c r="D4676" s="8" t="s">
        <v>18171</v>
      </c>
      <c r="E4676" s="8" t="s">
        <v>18213</v>
      </c>
      <c r="F4676" s="8" t="s">
        <v>18214</v>
      </c>
      <c r="G4676" s="11">
        <v>42064</v>
      </c>
      <c r="H4676" s="9" t="s">
        <v>18215</v>
      </c>
      <c r="I4676" s="9" t="s">
        <v>18216</v>
      </c>
      <c r="J4676" s="12">
        <v>1</v>
      </c>
    </row>
    <row r="4677" spans="1:10">
      <c r="A4677" s="8" t="s">
        <v>5764</v>
      </c>
      <c r="B4677" s="8" t="s">
        <v>10</v>
      </c>
      <c r="C4677" s="8" t="s">
        <v>5954</v>
      </c>
      <c r="D4677" s="8" t="s">
        <v>18171</v>
      </c>
      <c r="E4677" s="8" t="s">
        <v>18217</v>
      </c>
      <c r="F4677" s="8" t="s">
        <v>7770</v>
      </c>
      <c r="G4677" s="11">
        <v>41974</v>
      </c>
      <c r="H4677" s="9" t="s">
        <v>18218</v>
      </c>
      <c r="I4677" s="9" t="s">
        <v>18219</v>
      </c>
      <c r="J4677" s="12">
        <v>1</v>
      </c>
    </row>
    <row r="4678" spans="1:10">
      <c r="A4678" s="8" t="s">
        <v>5764</v>
      </c>
      <c r="B4678" s="8" t="s">
        <v>10</v>
      </c>
      <c r="C4678" s="8" t="s">
        <v>5954</v>
      </c>
      <c r="D4678" s="8" t="s">
        <v>18171</v>
      </c>
      <c r="E4678" s="8" t="s">
        <v>18220</v>
      </c>
      <c r="F4678" s="8" t="s">
        <v>18221</v>
      </c>
      <c r="G4678" s="11">
        <v>42005</v>
      </c>
      <c r="H4678" s="9" t="s">
        <v>18222</v>
      </c>
      <c r="I4678" s="9" t="s">
        <v>18223</v>
      </c>
      <c r="J4678" s="12">
        <v>1</v>
      </c>
    </row>
    <row r="4679" spans="1:10">
      <c r="A4679" s="8" t="s">
        <v>5764</v>
      </c>
      <c r="B4679" s="8" t="s">
        <v>10</v>
      </c>
      <c r="C4679" s="8" t="s">
        <v>5954</v>
      </c>
      <c r="D4679" s="8" t="s">
        <v>18171</v>
      </c>
      <c r="E4679" s="8" t="s">
        <v>18224</v>
      </c>
      <c r="F4679" s="8" t="s">
        <v>18225</v>
      </c>
      <c r="G4679" s="11">
        <v>41974</v>
      </c>
      <c r="H4679" s="9" t="s">
        <v>18226</v>
      </c>
      <c r="I4679" s="9" t="s">
        <v>18227</v>
      </c>
      <c r="J4679" s="12">
        <v>1</v>
      </c>
    </row>
    <row r="4680" spans="1:10">
      <c r="A4680" s="8" t="s">
        <v>5764</v>
      </c>
      <c r="B4680" s="8" t="s">
        <v>10</v>
      </c>
      <c r="C4680" s="8" t="s">
        <v>5954</v>
      </c>
      <c r="D4680" s="8" t="s">
        <v>18171</v>
      </c>
      <c r="E4680" s="8" t="s">
        <v>18228</v>
      </c>
      <c r="F4680" s="8" t="s">
        <v>18229</v>
      </c>
      <c r="G4680" s="11">
        <v>41883</v>
      </c>
      <c r="H4680" s="9" t="s">
        <v>18230</v>
      </c>
      <c r="I4680" s="9" t="s">
        <v>18231</v>
      </c>
      <c r="J4680" s="12">
        <v>1</v>
      </c>
    </row>
    <row r="4681" spans="1:10">
      <c r="A4681" s="8" t="s">
        <v>5764</v>
      </c>
      <c r="B4681" s="8" t="s">
        <v>10</v>
      </c>
      <c r="C4681" s="8" t="s">
        <v>5954</v>
      </c>
      <c r="D4681" s="8" t="s">
        <v>18171</v>
      </c>
      <c r="E4681" s="8" t="s">
        <v>18232</v>
      </c>
      <c r="F4681" s="8" t="s">
        <v>18233</v>
      </c>
      <c r="G4681" s="11">
        <v>41883</v>
      </c>
      <c r="H4681" s="9" t="s">
        <v>18234</v>
      </c>
      <c r="I4681" s="9" t="s">
        <v>18235</v>
      </c>
      <c r="J4681" s="12">
        <v>1</v>
      </c>
    </row>
    <row r="4682" spans="1:10">
      <c r="A4682" s="8" t="s">
        <v>5764</v>
      </c>
      <c r="B4682" s="8" t="s">
        <v>10</v>
      </c>
      <c r="C4682" s="8" t="s">
        <v>5954</v>
      </c>
      <c r="D4682" s="8" t="s">
        <v>18171</v>
      </c>
      <c r="E4682" s="8" t="s">
        <v>18236</v>
      </c>
      <c r="F4682" s="8" t="s">
        <v>18237</v>
      </c>
      <c r="G4682" s="11">
        <v>41883</v>
      </c>
      <c r="H4682" s="9" t="s">
        <v>18238</v>
      </c>
      <c r="I4682" s="9" t="s">
        <v>18239</v>
      </c>
      <c r="J4682" s="12">
        <v>1</v>
      </c>
    </row>
    <row r="4683" spans="1:10">
      <c r="A4683" s="8" t="s">
        <v>5764</v>
      </c>
      <c r="B4683" s="8" t="s">
        <v>10</v>
      </c>
      <c r="C4683" s="8" t="s">
        <v>5954</v>
      </c>
      <c r="D4683" s="8" t="s">
        <v>18171</v>
      </c>
      <c r="E4683" s="8" t="s">
        <v>18240</v>
      </c>
      <c r="F4683" s="8" t="s">
        <v>18241</v>
      </c>
      <c r="G4683" s="11">
        <v>41883</v>
      </c>
      <c r="H4683" s="9" t="s">
        <v>18242</v>
      </c>
      <c r="I4683" s="9" t="s">
        <v>18243</v>
      </c>
      <c r="J4683" s="12">
        <v>1</v>
      </c>
    </row>
    <row r="4684" spans="1:10">
      <c r="A4684" s="8" t="s">
        <v>5764</v>
      </c>
      <c r="B4684" s="8" t="s">
        <v>10</v>
      </c>
      <c r="C4684" s="8" t="s">
        <v>5954</v>
      </c>
      <c r="D4684" s="8" t="s">
        <v>18171</v>
      </c>
      <c r="E4684" s="8" t="s">
        <v>18244</v>
      </c>
      <c r="F4684" s="8" t="s">
        <v>18245</v>
      </c>
      <c r="G4684" s="11">
        <v>41944</v>
      </c>
      <c r="H4684" s="9" t="s">
        <v>18246</v>
      </c>
      <c r="I4684" s="9" t="s">
        <v>18247</v>
      </c>
      <c r="J4684" s="12">
        <v>1</v>
      </c>
    </row>
    <row r="4685" spans="1:10">
      <c r="A4685" s="8" t="s">
        <v>5764</v>
      </c>
      <c r="B4685" s="8" t="s">
        <v>10</v>
      </c>
      <c r="C4685" s="8" t="s">
        <v>5954</v>
      </c>
      <c r="D4685" s="8" t="s">
        <v>18171</v>
      </c>
      <c r="E4685" s="8" t="s">
        <v>18248</v>
      </c>
      <c r="F4685" s="8" t="s">
        <v>18249</v>
      </c>
      <c r="G4685" s="11">
        <v>42064</v>
      </c>
      <c r="H4685" s="9" t="s">
        <v>18250</v>
      </c>
      <c r="I4685" s="9" t="s">
        <v>18251</v>
      </c>
      <c r="J4685" s="12">
        <v>1</v>
      </c>
    </row>
    <row r="4686" spans="1:10">
      <c r="A4686" s="8" t="s">
        <v>5764</v>
      </c>
      <c r="B4686" s="8" t="s">
        <v>10</v>
      </c>
      <c r="C4686" s="8" t="s">
        <v>5954</v>
      </c>
      <c r="D4686" s="8" t="s">
        <v>18171</v>
      </c>
      <c r="E4686" s="8" t="s">
        <v>18252</v>
      </c>
      <c r="F4686" s="8" t="s">
        <v>18253</v>
      </c>
      <c r="G4686" s="11">
        <v>42064</v>
      </c>
      <c r="H4686" s="9" t="s">
        <v>18254</v>
      </c>
      <c r="I4686" s="9" t="s">
        <v>18255</v>
      </c>
      <c r="J4686" s="12">
        <v>1</v>
      </c>
    </row>
    <row r="4687" spans="1:10">
      <c r="A4687" s="8" t="s">
        <v>5764</v>
      </c>
      <c r="B4687" s="8" t="s">
        <v>10</v>
      </c>
      <c r="C4687" s="8" t="s">
        <v>5954</v>
      </c>
      <c r="D4687" s="8" t="s">
        <v>18171</v>
      </c>
      <c r="E4687" s="8" t="s">
        <v>18256</v>
      </c>
      <c r="F4687" s="8" t="s">
        <v>18257</v>
      </c>
      <c r="G4687" s="11">
        <v>42005</v>
      </c>
      <c r="H4687" s="9" t="s">
        <v>18258</v>
      </c>
      <c r="I4687" s="9" t="s">
        <v>18259</v>
      </c>
      <c r="J4687" s="12">
        <v>1</v>
      </c>
    </row>
    <row r="4688" spans="1:10">
      <c r="A4688" s="8" t="s">
        <v>5764</v>
      </c>
      <c r="B4688" s="8" t="s">
        <v>10</v>
      </c>
      <c r="C4688" s="8" t="s">
        <v>5954</v>
      </c>
      <c r="D4688" s="8" t="s">
        <v>18171</v>
      </c>
      <c r="E4688" s="8" t="s">
        <v>18260</v>
      </c>
      <c r="F4688" s="8" t="s">
        <v>18261</v>
      </c>
      <c r="G4688" s="11">
        <v>42005</v>
      </c>
      <c r="H4688" s="9" t="s">
        <v>18262</v>
      </c>
      <c r="I4688" s="9" t="s">
        <v>18263</v>
      </c>
      <c r="J4688" s="12">
        <v>1</v>
      </c>
    </row>
    <row r="4689" spans="1:10">
      <c r="A4689" s="8" t="s">
        <v>5764</v>
      </c>
      <c r="B4689" s="8" t="s">
        <v>10</v>
      </c>
      <c r="C4689" s="8" t="s">
        <v>5954</v>
      </c>
      <c r="D4689" s="8" t="s">
        <v>18171</v>
      </c>
      <c r="E4689" s="8" t="s">
        <v>18264</v>
      </c>
      <c r="F4689" s="8" t="s">
        <v>18265</v>
      </c>
      <c r="G4689" s="11">
        <v>42064</v>
      </c>
      <c r="H4689" s="9" t="s">
        <v>18266</v>
      </c>
      <c r="I4689" s="9" t="s">
        <v>18267</v>
      </c>
      <c r="J4689" s="12">
        <v>1</v>
      </c>
    </row>
    <row r="4690" spans="1:10">
      <c r="A4690" s="8" t="s">
        <v>5764</v>
      </c>
      <c r="B4690" s="8" t="s">
        <v>10</v>
      </c>
      <c r="C4690" s="8" t="s">
        <v>5954</v>
      </c>
      <c r="D4690" s="8" t="s">
        <v>18171</v>
      </c>
      <c r="E4690" s="8" t="s">
        <v>18268</v>
      </c>
      <c r="F4690" s="8" t="s">
        <v>18269</v>
      </c>
      <c r="G4690" s="11">
        <v>42064</v>
      </c>
      <c r="H4690" s="9" t="s">
        <v>18270</v>
      </c>
      <c r="I4690" s="9" t="s">
        <v>18271</v>
      </c>
      <c r="J4690" s="12">
        <v>1</v>
      </c>
    </row>
    <row r="4691" spans="1:10">
      <c r="A4691" s="8" t="s">
        <v>5764</v>
      </c>
      <c r="B4691" s="8" t="s">
        <v>10</v>
      </c>
      <c r="C4691" s="8" t="s">
        <v>6043</v>
      </c>
      <c r="D4691" s="8" t="s">
        <v>18272</v>
      </c>
      <c r="E4691" s="8" t="s">
        <v>18273</v>
      </c>
      <c r="F4691" s="8" t="s">
        <v>18274</v>
      </c>
      <c r="G4691" s="11">
        <v>42217</v>
      </c>
      <c r="H4691" s="9" t="s">
        <v>18275</v>
      </c>
      <c r="I4691" s="9" t="s">
        <v>18276</v>
      </c>
      <c r="J4691" s="12">
        <v>1</v>
      </c>
    </row>
    <row r="4692" spans="1:10">
      <c r="A4692" s="8" t="s">
        <v>5764</v>
      </c>
      <c r="B4692" s="8" t="s">
        <v>10</v>
      </c>
      <c r="C4692" s="8" t="s">
        <v>6043</v>
      </c>
      <c r="D4692" s="8" t="s">
        <v>18272</v>
      </c>
      <c r="E4692" s="8" t="s">
        <v>18277</v>
      </c>
      <c r="F4692" s="8" t="s">
        <v>18278</v>
      </c>
      <c r="G4692" s="11">
        <v>42156</v>
      </c>
      <c r="H4692" s="9" t="s">
        <v>18279</v>
      </c>
      <c r="I4692" s="9" t="s">
        <v>18280</v>
      </c>
      <c r="J4692" s="12">
        <v>1</v>
      </c>
    </row>
    <row r="4693" spans="1:10">
      <c r="A4693" s="8" t="s">
        <v>5764</v>
      </c>
      <c r="B4693" s="8" t="s">
        <v>10</v>
      </c>
      <c r="C4693" s="8" t="s">
        <v>6043</v>
      </c>
      <c r="D4693" s="8" t="s">
        <v>18272</v>
      </c>
      <c r="E4693" s="8" t="s">
        <v>18281</v>
      </c>
      <c r="F4693" s="8" t="s">
        <v>18282</v>
      </c>
      <c r="G4693" s="11">
        <v>42248</v>
      </c>
      <c r="H4693" s="9" t="s">
        <v>18283</v>
      </c>
      <c r="I4693" s="9" t="s">
        <v>18284</v>
      </c>
      <c r="J4693" s="12">
        <v>1</v>
      </c>
    </row>
    <row r="4694" spans="1:10">
      <c r="A4694" s="8" t="s">
        <v>5764</v>
      </c>
      <c r="B4694" s="8" t="s">
        <v>10</v>
      </c>
      <c r="C4694" s="8" t="s">
        <v>6043</v>
      </c>
      <c r="D4694" s="8" t="s">
        <v>18272</v>
      </c>
      <c r="E4694" s="8" t="s">
        <v>18285</v>
      </c>
      <c r="F4694" s="8" t="s">
        <v>3228</v>
      </c>
      <c r="G4694" s="11">
        <v>42278</v>
      </c>
      <c r="H4694" s="9" t="s">
        <v>18286</v>
      </c>
      <c r="I4694" s="9" t="s">
        <v>18287</v>
      </c>
      <c r="J4694" s="12">
        <v>1</v>
      </c>
    </row>
    <row r="4695" spans="1:10">
      <c r="A4695" s="8" t="s">
        <v>5764</v>
      </c>
      <c r="B4695" s="8" t="s">
        <v>10</v>
      </c>
      <c r="C4695" s="8" t="s">
        <v>6043</v>
      </c>
      <c r="D4695" s="8" t="s">
        <v>18272</v>
      </c>
      <c r="E4695" s="8" t="s">
        <v>18288</v>
      </c>
      <c r="F4695" s="8" t="s">
        <v>18289</v>
      </c>
      <c r="G4695" s="11">
        <v>42278</v>
      </c>
      <c r="H4695" s="9" t="s">
        <v>18290</v>
      </c>
      <c r="I4695" s="9" t="s">
        <v>18291</v>
      </c>
      <c r="J4695" s="12">
        <v>1</v>
      </c>
    </row>
    <row r="4696" spans="1:10">
      <c r="A4696" s="8" t="s">
        <v>5764</v>
      </c>
      <c r="B4696" s="8" t="s">
        <v>10</v>
      </c>
      <c r="C4696" s="8" t="s">
        <v>6043</v>
      </c>
      <c r="D4696" s="8" t="s">
        <v>18272</v>
      </c>
      <c r="E4696" s="8" t="s">
        <v>18292</v>
      </c>
      <c r="F4696" s="8" t="s">
        <v>18293</v>
      </c>
      <c r="G4696" s="11">
        <v>42217</v>
      </c>
      <c r="H4696" s="9" t="s">
        <v>18294</v>
      </c>
      <c r="I4696" s="9" t="s">
        <v>18295</v>
      </c>
      <c r="J4696" s="12">
        <v>1</v>
      </c>
    </row>
    <row r="4697" spans="1:10">
      <c r="A4697" s="8" t="s">
        <v>5764</v>
      </c>
      <c r="B4697" s="8" t="s">
        <v>10</v>
      </c>
      <c r="C4697" s="8" t="s">
        <v>6043</v>
      </c>
      <c r="D4697" s="8" t="s">
        <v>18272</v>
      </c>
      <c r="E4697" s="8" t="s">
        <v>18296</v>
      </c>
      <c r="F4697" s="8" t="s">
        <v>18297</v>
      </c>
      <c r="G4697" s="11">
        <v>42156</v>
      </c>
      <c r="H4697" s="9" t="s">
        <v>18298</v>
      </c>
      <c r="I4697" s="9" t="s">
        <v>18299</v>
      </c>
      <c r="J4697" s="12">
        <v>1</v>
      </c>
    </row>
    <row r="4698" spans="1:10">
      <c r="A4698" s="8" t="s">
        <v>5764</v>
      </c>
      <c r="B4698" s="8" t="s">
        <v>10</v>
      </c>
      <c r="C4698" s="8" t="s">
        <v>6043</v>
      </c>
      <c r="D4698" s="8" t="s">
        <v>18272</v>
      </c>
      <c r="E4698" s="8" t="s">
        <v>18300</v>
      </c>
      <c r="F4698" s="8" t="s">
        <v>18301</v>
      </c>
      <c r="G4698" s="11">
        <v>42125</v>
      </c>
      <c r="H4698" s="9" t="s">
        <v>18302</v>
      </c>
      <c r="I4698" s="9" t="s">
        <v>18303</v>
      </c>
      <c r="J4698" s="12">
        <v>1</v>
      </c>
    </row>
    <row r="4699" spans="1:10">
      <c r="A4699" s="8" t="s">
        <v>5764</v>
      </c>
      <c r="B4699" s="8" t="s">
        <v>10</v>
      </c>
      <c r="C4699" s="8" t="s">
        <v>6043</v>
      </c>
      <c r="D4699" s="8" t="s">
        <v>18272</v>
      </c>
      <c r="E4699" s="8" t="s">
        <v>18304</v>
      </c>
      <c r="F4699" s="8" t="s">
        <v>18305</v>
      </c>
      <c r="G4699" s="11">
        <v>42095</v>
      </c>
      <c r="H4699" s="9" t="s">
        <v>18306</v>
      </c>
      <c r="I4699" s="9" t="s">
        <v>18307</v>
      </c>
      <c r="J4699" s="12">
        <v>1</v>
      </c>
    </row>
    <row r="4700" spans="1:10">
      <c r="A4700" s="8" t="s">
        <v>5764</v>
      </c>
      <c r="B4700" s="8" t="s">
        <v>10</v>
      </c>
      <c r="C4700" s="8" t="s">
        <v>6043</v>
      </c>
      <c r="D4700" s="8" t="s">
        <v>18272</v>
      </c>
      <c r="E4700" s="8" t="s">
        <v>18308</v>
      </c>
      <c r="F4700" s="8" t="s">
        <v>18309</v>
      </c>
      <c r="G4700" s="11">
        <v>42095</v>
      </c>
      <c r="H4700" s="9" t="s">
        <v>18310</v>
      </c>
      <c r="I4700" s="9" t="s">
        <v>18311</v>
      </c>
      <c r="J4700" s="12">
        <v>1</v>
      </c>
    </row>
    <row r="4701" spans="1:10">
      <c r="A4701" s="8" t="s">
        <v>5764</v>
      </c>
      <c r="B4701" s="8" t="s">
        <v>10</v>
      </c>
      <c r="C4701" s="8" t="s">
        <v>6043</v>
      </c>
      <c r="D4701" s="8" t="s">
        <v>18272</v>
      </c>
      <c r="E4701" s="8" t="s">
        <v>18312</v>
      </c>
      <c r="F4701" s="8" t="s">
        <v>18313</v>
      </c>
      <c r="G4701" s="11">
        <v>42217</v>
      </c>
      <c r="H4701" s="9" t="s">
        <v>18314</v>
      </c>
      <c r="I4701" s="9" t="s">
        <v>18315</v>
      </c>
      <c r="J4701" s="12">
        <v>1</v>
      </c>
    </row>
    <row r="4702" spans="1:10">
      <c r="A4702" s="8" t="s">
        <v>5764</v>
      </c>
      <c r="B4702" s="8" t="s">
        <v>10</v>
      </c>
      <c r="C4702" s="8" t="s">
        <v>6043</v>
      </c>
      <c r="D4702" s="8" t="s">
        <v>18272</v>
      </c>
      <c r="E4702" s="8" t="s">
        <v>18316</v>
      </c>
      <c r="F4702" s="8" t="s">
        <v>18317</v>
      </c>
      <c r="G4702" s="11">
        <v>42217</v>
      </c>
      <c r="H4702" s="9" t="s">
        <v>18318</v>
      </c>
      <c r="I4702" s="9" t="s">
        <v>18319</v>
      </c>
      <c r="J4702" s="12">
        <v>1</v>
      </c>
    </row>
    <row r="4703" spans="1:10">
      <c r="A4703" s="8" t="s">
        <v>5764</v>
      </c>
      <c r="B4703" s="8" t="s">
        <v>10</v>
      </c>
      <c r="C4703" s="8" t="s">
        <v>6043</v>
      </c>
      <c r="D4703" s="8" t="s">
        <v>18272</v>
      </c>
      <c r="E4703" s="8" t="s">
        <v>18320</v>
      </c>
      <c r="F4703" s="8" t="s">
        <v>18321</v>
      </c>
      <c r="G4703" s="11">
        <v>42217</v>
      </c>
      <c r="H4703" s="9" t="s">
        <v>18322</v>
      </c>
      <c r="I4703" s="9" t="s">
        <v>18323</v>
      </c>
      <c r="J4703" s="12">
        <v>1</v>
      </c>
    </row>
    <row r="4704" spans="1:10">
      <c r="A4704" s="8" t="s">
        <v>5764</v>
      </c>
      <c r="B4704" s="8" t="s">
        <v>10</v>
      </c>
      <c r="C4704" s="8" t="s">
        <v>6043</v>
      </c>
      <c r="D4704" s="8" t="s">
        <v>18272</v>
      </c>
      <c r="E4704" s="8" t="s">
        <v>18324</v>
      </c>
      <c r="F4704" s="8" t="s">
        <v>18325</v>
      </c>
      <c r="G4704" s="11">
        <v>42217</v>
      </c>
      <c r="H4704" s="9" t="s">
        <v>18326</v>
      </c>
      <c r="I4704" s="9" t="s">
        <v>18327</v>
      </c>
      <c r="J4704" s="12">
        <v>1</v>
      </c>
    </row>
    <row r="4705" spans="1:10">
      <c r="A4705" s="8" t="s">
        <v>5764</v>
      </c>
      <c r="B4705" s="8" t="s">
        <v>10</v>
      </c>
      <c r="C4705" s="8" t="s">
        <v>6043</v>
      </c>
      <c r="D4705" s="8" t="s">
        <v>18272</v>
      </c>
      <c r="E4705" s="8" t="s">
        <v>18328</v>
      </c>
      <c r="F4705" s="8" t="s">
        <v>18329</v>
      </c>
      <c r="G4705" s="11">
        <v>42370</v>
      </c>
      <c r="H4705" s="9" t="s">
        <v>18330</v>
      </c>
      <c r="I4705" s="9" t="s">
        <v>18331</v>
      </c>
      <c r="J4705" s="12">
        <v>1</v>
      </c>
    </row>
    <row r="4706" spans="1:10">
      <c r="A4706" s="8" t="s">
        <v>5764</v>
      </c>
      <c r="B4706" s="8" t="s">
        <v>10</v>
      </c>
      <c r="C4706" s="8" t="s">
        <v>6116</v>
      </c>
      <c r="D4706" s="8" t="s">
        <v>18332</v>
      </c>
      <c r="E4706" s="8" t="s">
        <v>18333</v>
      </c>
      <c r="F4706" s="8" t="s">
        <v>18334</v>
      </c>
      <c r="G4706" s="11">
        <v>42461</v>
      </c>
      <c r="H4706" s="9" t="s">
        <v>18335</v>
      </c>
      <c r="I4706" s="9" t="s">
        <v>18336</v>
      </c>
      <c r="J4706" s="12">
        <v>1</v>
      </c>
    </row>
    <row r="4707" spans="1:10">
      <c r="A4707" s="8" t="s">
        <v>5764</v>
      </c>
      <c r="B4707" s="8" t="s">
        <v>10</v>
      </c>
      <c r="C4707" s="8" t="s">
        <v>6116</v>
      </c>
      <c r="D4707" s="8" t="s">
        <v>18332</v>
      </c>
      <c r="E4707" s="8" t="s">
        <v>18337</v>
      </c>
      <c r="F4707" s="8" t="s">
        <v>11704</v>
      </c>
      <c r="G4707" s="11">
        <v>42491</v>
      </c>
      <c r="H4707" s="9" t="s">
        <v>18338</v>
      </c>
      <c r="I4707" s="9" t="s">
        <v>18339</v>
      </c>
      <c r="J4707" s="12">
        <v>1</v>
      </c>
    </row>
    <row r="4708" spans="1:10">
      <c r="A4708" s="8" t="s">
        <v>5764</v>
      </c>
      <c r="B4708" s="8" t="s">
        <v>10</v>
      </c>
      <c r="C4708" s="8" t="s">
        <v>6116</v>
      </c>
      <c r="D4708" s="8" t="s">
        <v>18332</v>
      </c>
      <c r="E4708" s="8" t="s">
        <v>18340</v>
      </c>
      <c r="F4708" s="8" t="s">
        <v>11602</v>
      </c>
      <c r="G4708" s="11">
        <v>42461</v>
      </c>
      <c r="H4708" s="9" t="s">
        <v>18341</v>
      </c>
      <c r="I4708" s="9" t="s">
        <v>18342</v>
      </c>
      <c r="J4708" s="12">
        <v>1</v>
      </c>
    </row>
    <row r="4709" spans="1:10">
      <c r="A4709" s="8" t="s">
        <v>5764</v>
      </c>
      <c r="B4709" s="8" t="s">
        <v>10</v>
      </c>
      <c r="C4709" s="8" t="s">
        <v>6116</v>
      </c>
      <c r="D4709" s="8" t="s">
        <v>18332</v>
      </c>
      <c r="E4709" s="8" t="s">
        <v>18343</v>
      </c>
      <c r="F4709" s="8" t="s">
        <v>18344</v>
      </c>
      <c r="G4709" s="11">
        <v>42491</v>
      </c>
      <c r="H4709" s="9" t="s">
        <v>18345</v>
      </c>
      <c r="I4709" s="9" t="s">
        <v>18346</v>
      </c>
      <c r="J4709" s="12">
        <v>1</v>
      </c>
    </row>
    <row r="4710" spans="1:10">
      <c r="A4710" s="8" t="s">
        <v>5764</v>
      </c>
      <c r="B4710" s="8" t="s">
        <v>10</v>
      </c>
      <c r="C4710" s="8" t="s">
        <v>6116</v>
      </c>
      <c r="D4710" s="8" t="s">
        <v>18332</v>
      </c>
      <c r="E4710" s="8" t="s">
        <v>18347</v>
      </c>
      <c r="F4710" s="8" t="s">
        <v>18348</v>
      </c>
      <c r="G4710" s="11">
        <v>42644</v>
      </c>
      <c r="H4710" s="9" t="s">
        <v>18349</v>
      </c>
      <c r="I4710" s="9" t="s">
        <v>18350</v>
      </c>
      <c r="J4710" s="12">
        <v>1</v>
      </c>
    </row>
    <row r="4711" spans="1:10">
      <c r="A4711" s="8" t="s">
        <v>5764</v>
      </c>
      <c r="B4711" s="8" t="s">
        <v>10</v>
      </c>
      <c r="C4711" s="8" t="s">
        <v>6116</v>
      </c>
      <c r="D4711" s="8" t="s">
        <v>18332</v>
      </c>
      <c r="E4711" s="8" t="s">
        <v>18351</v>
      </c>
      <c r="F4711" s="8" t="s">
        <v>18352</v>
      </c>
      <c r="G4711" s="11">
        <v>42705</v>
      </c>
      <c r="H4711" s="9" t="s">
        <v>18353</v>
      </c>
      <c r="I4711" s="9" t="s">
        <v>18354</v>
      </c>
      <c r="J4711" s="12">
        <v>1</v>
      </c>
    </row>
    <row r="4712" spans="1:10">
      <c r="A4712" s="8" t="s">
        <v>5764</v>
      </c>
      <c r="B4712" s="8" t="s">
        <v>10</v>
      </c>
      <c r="C4712" s="8" t="s">
        <v>6116</v>
      </c>
      <c r="D4712" s="8" t="s">
        <v>18332</v>
      </c>
      <c r="E4712" s="8" t="s">
        <v>18355</v>
      </c>
      <c r="F4712" s="8" t="s">
        <v>18356</v>
      </c>
      <c r="G4712" s="11">
        <v>42583</v>
      </c>
      <c r="H4712" s="9" t="s">
        <v>18357</v>
      </c>
      <c r="I4712" s="9" t="s">
        <v>18358</v>
      </c>
      <c r="J4712" s="12">
        <v>1</v>
      </c>
    </row>
    <row r="4713" spans="1:10">
      <c r="A4713" s="8" t="s">
        <v>5764</v>
      </c>
      <c r="B4713" s="8" t="s">
        <v>10</v>
      </c>
      <c r="C4713" s="8" t="s">
        <v>6116</v>
      </c>
      <c r="D4713" s="8" t="s">
        <v>18332</v>
      </c>
      <c r="E4713" s="8" t="s">
        <v>18359</v>
      </c>
      <c r="F4713" s="8" t="s">
        <v>18360</v>
      </c>
      <c r="G4713" s="11">
        <v>42795</v>
      </c>
      <c r="H4713" s="9" t="s">
        <v>18361</v>
      </c>
      <c r="I4713" s="9" t="s">
        <v>18362</v>
      </c>
      <c r="J4713" s="12">
        <v>1</v>
      </c>
    </row>
    <row r="4714" spans="1:10">
      <c r="A4714" s="8" t="s">
        <v>5764</v>
      </c>
      <c r="B4714" s="8" t="s">
        <v>10</v>
      </c>
      <c r="C4714" s="8" t="s">
        <v>6116</v>
      </c>
      <c r="D4714" s="8" t="s">
        <v>18332</v>
      </c>
      <c r="E4714" s="8" t="s">
        <v>18363</v>
      </c>
      <c r="F4714" s="8" t="s">
        <v>18364</v>
      </c>
      <c r="G4714" s="11">
        <v>42614</v>
      </c>
      <c r="H4714" s="9" t="s">
        <v>18365</v>
      </c>
      <c r="I4714" s="9" t="s">
        <v>18366</v>
      </c>
      <c r="J4714" s="12">
        <v>1</v>
      </c>
    </row>
    <row r="4715" spans="1:10">
      <c r="A4715" s="8" t="s">
        <v>5764</v>
      </c>
      <c r="B4715" s="8" t="s">
        <v>10</v>
      </c>
      <c r="C4715" s="8" t="s">
        <v>6116</v>
      </c>
      <c r="D4715" s="8" t="s">
        <v>18332</v>
      </c>
      <c r="E4715" s="8" t="s">
        <v>18367</v>
      </c>
      <c r="F4715" s="8" t="s">
        <v>5278</v>
      </c>
      <c r="G4715" s="11">
        <v>42583</v>
      </c>
      <c r="H4715" s="9" t="s">
        <v>18368</v>
      </c>
      <c r="I4715" s="9" t="s">
        <v>18369</v>
      </c>
      <c r="J4715" s="12">
        <v>1</v>
      </c>
    </row>
    <row r="4716" spans="1:10">
      <c r="A4716" s="8" t="s">
        <v>5764</v>
      </c>
      <c r="B4716" s="8" t="s">
        <v>10</v>
      </c>
      <c r="C4716" s="8" t="s">
        <v>6116</v>
      </c>
      <c r="D4716" s="8" t="s">
        <v>18332</v>
      </c>
      <c r="E4716" s="8" t="s">
        <v>18370</v>
      </c>
      <c r="F4716" s="8" t="s">
        <v>18371</v>
      </c>
      <c r="G4716" s="11">
        <v>42583</v>
      </c>
      <c r="H4716" s="9" t="s">
        <v>18372</v>
      </c>
      <c r="I4716" s="9" t="s">
        <v>18373</v>
      </c>
      <c r="J4716" s="12">
        <v>1</v>
      </c>
    </row>
    <row r="4717" spans="1:10">
      <c r="A4717" s="8" t="s">
        <v>5764</v>
      </c>
      <c r="B4717" s="8" t="s">
        <v>10</v>
      </c>
      <c r="C4717" s="8" t="s">
        <v>6116</v>
      </c>
      <c r="D4717" s="8" t="s">
        <v>18332</v>
      </c>
      <c r="E4717" s="8" t="s">
        <v>18374</v>
      </c>
      <c r="F4717" s="8" t="s">
        <v>18375</v>
      </c>
      <c r="G4717" s="11">
        <v>42461</v>
      </c>
      <c r="H4717" s="9" t="s">
        <v>18376</v>
      </c>
      <c r="I4717" s="9" t="s">
        <v>18377</v>
      </c>
      <c r="J4717" s="12">
        <v>1</v>
      </c>
    </row>
    <row r="4718" spans="1:10">
      <c r="A4718" s="8" t="s">
        <v>5764</v>
      </c>
      <c r="B4718" s="8" t="s">
        <v>10</v>
      </c>
      <c r="C4718" s="8" t="s">
        <v>6116</v>
      </c>
      <c r="D4718" s="8" t="s">
        <v>18332</v>
      </c>
      <c r="E4718" s="8" t="s">
        <v>18378</v>
      </c>
      <c r="F4718" s="8" t="s">
        <v>18379</v>
      </c>
      <c r="G4718" s="11">
        <v>42583</v>
      </c>
      <c r="H4718" s="9" t="s">
        <v>18380</v>
      </c>
      <c r="I4718" s="9" t="s">
        <v>18381</v>
      </c>
      <c r="J4718" s="12">
        <v>1</v>
      </c>
    </row>
    <row r="4719" spans="1:10">
      <c r="A4719" s="8" t="s">
        <v>5764</v>
      </c>
      <c r="B4719" s="8" t="s">
        <v>10</v>
      </c>
      <c r="C4719" s="8" t="s">
        <v>6116</v>
      </c>
      <c r="D4719" s="8" t="s">
        <v>18332</v>
      </c>
      <c r="E4719" s="8" t="s">
        <v>18382</v>
      </c>
      <c r="F4719" s="8" t="s">
        <v>18383</v>
      </c>
      <c r="G4719" s="11">
        <v>42583</v>
      </c>
      <c r="H4719" s="9" t="s">
        <v>18384</v>
      </c>
      <c r="I4719" s="9" t="s">
        <v>18385</v>
      </c>
      <c r="J4719" s="12">
        <v>1</v>
      </c>
    </row>
    <row r="4720" spans="1:10">
      <c r="A4720" s="8" t="s">
        <v>5764</v>
      </c>
      <c r="B4720" s="8" t="s">
        <v>10</v>
      </c>
      <c r="C4720" s="8" t="s">
        <v>6116</v>
      </c>
      <c r="D4720" s="8" t="s">
        <v>18332</v>
      </c>
      <c r="E4720" s="8" t="s">
        <v>18386</v>
      </c>
      <c r="F4720" s="8" t="s">
        <v>18387</v>
      </c>
      <c r="G4720" s="11">
        <v>42522</v>
      </c>
      <c r="H4720" s="9" t="s">
        <v>18388</v>
      </c>
      <c r="I4720" s="9" t="s">
        <v>18389</v>
      </c>
      <c r="J4720" s="12">
        <v>1</v>
      </c>
    </row>
    <row r="4721" spans="1:10">
      <c r="A4721" s="8" t="s">
        <v>5764</v>
      </c>
      <c r="B4721" s="8" t="s">
        <v>10</v>
      </c>
      <c r="C4721" s="8" t="s">
        <v>6116</v>
      </c>
      <c r="D4721" s="8" t="s">
        <v>18332</v>
      </c>
      <c r="E4721" s="8" t="s">
        <v>18390</v>
      </c>
      <c r="F4721" s="8" t="s">
        <v>18391</v>
      </c>
      <c r="G4721" s="11">
        <v>42614</v>
      </c>
      <c r="H4721" s="9" t="s">
        <v>18392</v>
      </c>
      <c r="I4721" s="9" t="s">
        <v>18393</v>
      </c>
      <c r="J4721" s="12">
        <v>1</v>
      </c>
    </row>
    <row r="4722" spans="1:10">
      <c r="A4722" s="8" t="s">
        <v>5764</v>
      </c>
      <c r="B4722" s="8" t="s">
        <v>10</v>
      </c>
      <c r="C4722" s="8" t="s">
        <v>6116</v>
      </c>
      <c r="D4722" s="8" t="s">
        <v>18332</v>
      </c>
      <c r="E4722" s="8" t="s">
        <v>18394</v>
      </c>
      <c r="F4722" s="8" t="s">
        <v>18395</v>
      </c>
      <c r="G4722" s="11">
        <v>42583</v>
      </c>
      <c r="H4722" s="9" t="s">
        <v>18396</v>
      </c>
      <c r="I4722" s="9" t="s">
        <v>18397</v>
      </c>
      <c r="J4722" s="12">
        <v>1</v>
      </c>
    </row>
    <row r="4723" spans="1:10">
      <c r="A4723" s="8" t="s">
        <v>5764</v>
      </c>
      <c r="B4723" s="8" t="s">
        <v>10</v>
      </c>
      <c r="C4723" s="8" t="s">
        <v>6116</v>
      </c>
      <c r="D4723" s="8" t="s">
        <v>18332</v>
      </c>
      <c r="E4723" s="8" t="s">
        <v>18398</v>
      </c>
      <c r="F4723" s="8" t="s">
        <v>3786</v>
      </c>
      <c r="G4723" s="11">
        <v>42583</v>
      </c>
      <c r="H4723" s="9" t="s">
        <v>18399</v>
      </c>
      <c r="I4723" s="9" t="s">
        <v>18400</v>
      </c>
      <c r="J4723" s="12">
        <v>1</v>
      </c>
    </row>
    <row r="4724" spans="1:10">
      <c r="A4724" s="8" t="s">
        <v>5764</v>
      </c>
      <c r="B4724" s="8" t="s">
        <v>10</v>
      </c>
      <c r="C4724" s="8" t="s">
        <v>6116</v>
      </c>
      <c r="D4724" s="8" t="s">
        <v>18332</v>
      </c>
      <c r="E4724" s="8" t="s">
        <v>18401</v>
      </c>
      <c r="F4724" s="8" t="s">
        <v>2930</v>
      </c>
      <c r="G4724" s="11">
        <v>42522</v>
      </c>
      <c r="H4724" s="9" t="s">
        <v>18402</v>
      </c>
      <c r="I4724" s="9" t="s">
        <v>18403</v>
      </c>
      <c r="J4724" s="12">
        <v>1</v>
      </c>
    </row>
    <row r="4725" spans="1:10">
      <c r="A4725" s="8" t="s">
        <v>5764</v>
      </c>
      <c r="B4725" s="8" t="s">
        <v>10</v>
      </c>
      <c r="C4725" s="8" t="s">
        <v>6116</v>
      </c>
      <c r="D4725" s="8" t="s">
        <v>18332</v>
      </c>
      <c r="E4725" s="8" t="s">
        <v>18404</v>
      </c>
      <c r="F4725" s="8" t="s">
        <v>18405</v>
      </c>
      <c r="G4725" s="11">
        <v>42583</v>
      </c>
      <c r="H4725" s="9" t="s">
        <v>18406</v>
      </c>
      <c r="I4725" s="9" t="s">
        <v>18407</v>
      </c>
      <c r="J4725" s="12">
        <v>1</v>
      </c>
    </row>
    <row r="4726" spans="1:10">
      <c r="A4726" s="8" t="s">
        <v>5764</v>
      </c>
      <c r="B4726" s="8" t="s">
        <v>10</v>
      </c>
      <c r="C4726" s="8" t="s">
        <v>6116</v>
      </c>
      <c r="D4726" s="8" t="s">
        <v>18332</v>
      </c>
      <c r="E4726" s="8" t="s">
        <v>18408</v>
      </c>
      <c r="F4726" s="8" t="s">
        <v>18409</v>
      </c>
      <c r="G4726" s="11">
        <v>42614</v>
      </c>
      <c r="H4726" s="9" t="s">
        <v>18410</v>
      </c>
      <c r="I4726" s="9" t="s">
        <v>18411</v>
      </c>
      <c r="J4726" s="12">
        <v>1</v>
      </c>
    </row>
    <row r="4727" spans="1:10">
      <c r="A4727" s="8" t="s">
        <v>5764</v>
      </c>
      <c r="B4727" s="8" t="s">
        <v>10</v>
      </c>
      <c r="C4727" s="8" t="s">
        <v>6116</v>
      </c>
      <c r="D4727" s="8" t="s">
        <v>18332</v>
      </c>
      <c r="E4727" s="8" t="s">
        <v>18412</v>
      </c>
      <c r="F4727" s="8" t="s">
        <v>18413</v>
      </c>
      <c r="G4727" s="11">
        <v>42461</v>
      </c>
      <c r="H4727" s="9" t="s">
        <v>18414</v>
      </c>
      <c r="I4727" s="9" t="s">
        <v>18415</v>
      </c>
      <c r="J4727" s="12">
        <v>1</v>
      </c>
    </row>
    <row r="4728" spans="1:10">
      <c r="A4728" s="8" t="s">
        <v>5764</v>
      </c>
      <c r="B4728" s="8" t="s">
        <v>10</v>
      </c>
      <c r="C4728" s="8" t="s">
        <v>6116</v>
      </c>
      <c r="D4728" s="8" t="s">
        <v>18332</v>
      </c>
      <c r="E4728" s="8" t="s">
        <v>18416</v>
      </c>
      <c r="F4728" s="8" t="s">
        <v>18417</v>
      </c>
      <c r="G4728" s="11">
        <v>42614</v>
      </c>
      <c r="H4728" s="9" t="s">
        <v>18418</v>
      </c>
      <c r="I4728" s="9" t="s">
        <v>18419</v>
      </c>
      <c r="J4728" s="12">
        <v>1</v>
      </c>
    </row>
    <row r="4729" spans="1:10">
      <c r="A4729" s="8" t="s">
        <v>5764</v>
      </c>
      <c r="B4729" s="8" t="s">
        <v>10</v>
      </c>
      <c r="C4729" s="8" t="s">
        <v>6116</v>
      </c>
      <c r="D4729" s="8" t="s">
        <v>18332</v>
      </c>
      <c r="E4729" s="8" t="s">
        <v>18420</v>
      </c>
      <c r="F4729" s="8" t="s">
        <v>18421</v>
      </c>
      <c r="G4729" s="11">
        <v>42583</v>
      </c>
      <c r="H4729" s="9" t="s">
        <v>18422</v>
      </c>
      <c r="I4729" s="9" t="s">
        <v>18423</v>
      </c>
      <c r="J4729" s="12">
        <v>1</v>
      </c>
    </row>
    <row r="4730" spans="1:10">
      <c r="A4730" s="8" t="s">
        <v>5764</v>
      </c>
      <c r="B4730" s="8" t="s">
        <v>10</v>
      </c>
      <c r="C4730" s="8" t="s">
        <v>6116</v>
      </c>
      <c r="D4730" s="8" t="s">
        <v>18332</v>
      </c>
      <c r="E4730" s="8" t="s">
        <v>18424</v>
      </c>
      <c r="F4730" s="8" t="s">
        <v>18425</v>
      </c>
      <c r="G4730" s="11">
        <v>42736</v>
      </c>
      <c r="H4730" s="9" t="s">
        <v>18426</v>
      </c>
      <c r="I4730" s="9" t="s">
        <v>18427</v>
      </c>
      <c r="J4730" s="12">
        <v>1</v>
      </c>
    </row>
    <row r="4731" spans="1:10">
      <c r="A4731" s="8" t="s">
        <v>5764</v>
      </c>
      <c r="B4731" s="8" t="s">
        <v>10</v>
      </c>
      <c r="C4731" s="8" t="s">
        <v>6116</v>
      </c>
      <c r="D4731" s="8" t="s">
        <v>18332</v>
      </c>
      <c r="E4731" s="8" t="s">
        <v>18428</v>
      </c>
      <c r="F4731" s="8" t="s">
        <v>18429</v>
      </c>
      <c r="G4731" s="11">
        <v>42614</v>
      </c>
      <c r="H4731" s="9" t="s">
        <v>18430</v>
      </c>
      <c r="I4731" s="9" t="s">
        <v>18431</v>
      </c>
      <c r="J4731" s="12">
        <v>1</v>
      </c>
    </row>
    <row r="4732" spans="1:10">
      <c r="A4732" s="8" t="s">
        <v>5764</v>
      </c>
      <c r="B4732" s="8" t="s">
        <v>10</v>
      </c>
      <c r="C4732" s="8" t="s">
        <v>6116</v>
      </c>
      <c r="D4732" s="8" t="s">
        <v>18332</v>
      </c>
      <c r="E4732" s="8" t="s">
        <v>18432</v>
      </c>
      <c r="F4732" s="8" t="s">
        <v>18433</v>
      </c>
      <c r="G4732" s="11">
        <v>42736</v>
      </c>
      <c r="H4732" s="9" t="s">
        <v>18434</v>
      </c>
      <c r="I4732" s="9" t="s">
        <v>18435</v>
      </c>
      <c r="J4732" s="12">
        <v>1</v>
      </c>
    </row>
    <row r="4733" spans="1:10">
      <c r="A4733" s="8" t="s">
        <v>5764</v>
      </c>
      <c r="B4733" s="8" t="s">
        <v>10</v>
      </c>
      <c r="C4733" s="8" t="s">
        <v>6116</v>
      </c>
      <c r="D4733" s="8" t="s">
        <v>18332</v>
      </c>
      <c r="E4733" s="8" t="s">
        <v>18436</v>
      </c>
      <c r="F4733" s="8" t="s">
        <v>18437</v>
      </c>
      <c r="G4733" s="11">
        <v>42614</v>
      </c>
      <c r="H4733" s="9" t="s">
        <v>18438</v>
      </c>
      <c r="I4733" s="9" t="s">
        <v>18439</v>
      </c>
      <c r="J4733" s="12">
        <v>1</v>
      </c>
    </row>
    <row r="4734" spans="1:10">
      <c r="A4734" s="8" t="s">
        <v>5764</v>
      </c>
      <c r="B4734" s="8" t="s">
        <v>10</v>
      </c>
      <c r="C4734" s="8" t="s">
        <v>6116</v>
      </c>
      <c r="D4734" s="8" t="s">
        <v>18332</v>
      </c>
      <c r="E4734" s="8" t="s">
        <v>18440</v>
      </c>
      <c r="F4734" s="8" t="s">
        <v>18441</v>
      </c>
      <c r="G4734" s="11">
        <v>42795</v>
      </c>
      <c r="H4734" s="9" t="s">
        <v>18442</v>
      </c>
      <c r="I4734" s="9" t="s">
        <v>18443</v>
      </c>
      <c r="J4734" s="12">
        <v>1</v>
      </c>
    </row>
    <row r="4735" spans="1:10">
      <c r="A4735" s="8" t="s">
        <v>5764</v>
      </c>
      <c r="B4735" s="8" t="s">
        <v>10</v>
      </c>
      <c r="C4735" s="8" t="s">
        <v>6116</v>
      </c>
      <c r="D4735" s="8" t="s">
        <v>18332</v>
      </c>
      <c r="E4735" s="8" t="s">
        <v>18444</v>
      </c>
      <c r="F4735" s="8" t="s">
        <v>18445</v>
      </c>
      <c r="G4735" s="11">
        <v>42644</v>
      </c>
      <c r="H4735" s="9" t="s">
        <v>18446</v>
      </c>
      <c r="I4735" s="9" t="s">
        <v>18447</v>
      </c>
      <c r="J4735" s="12">
        <v>1</v>
      </c>
    </row>
    <row r="4736" spans="1:10">
      <c r="A4736" s="8" t="s">
        <v>5764</v>
      </c>
      <c r="B4736" s="8" t="s">
        <v>10</v>
      </c>
      <c r="C4736" s="8" t="s">
        <v>6116</v>
      </c>
      <c r="D4736" s="8" t="s">
        <v>18332</v>
      </c>
      <c r="E4736" s="8" t="s">
        <v>18448</v>
      </c>
      <c r="F4736" s="8" t="s">
        <v>18449</v>
      </c>
      <c r="G4736" s="11">
        <v>42644</v>
      </c>
      <c r="H4736" s="9" t="s">
        <v>18450</v>
      </c>
      <c r="I4736" s="9" t="s">
        <v>18451</v>
      </c>
      <c r="J4736" s="12">
        <v>1</v>
      </c>
    </row>
    <row r="4737" spans="1:10">
      <c r="A4737" s="8" t="s">
        <v>5764</v>
      </c>
      <c r="B4737" s="8" t="s">
        <v>10</v>
      </c>
      <c r="C4737" s="8" t="s">
        <v>6116</v>
      </c>
      <c r="D4737" s="8" t="s">
        <v>18332</v>
      </c>
      <c r="E4737" s="8" t="s">
        <v>18452</v>
      </c>
      <c r="F4737" s="8" t="s">
        <v>18453</v>
      </c>
      <c r="G4737" s="11">
        <v>42644</v>
      </c>
      <c r="H4737" s="9" t="s">
        <v>18454</v>
      </c>
      <c r="I4737" s="9" t="s">
        <v>18455</v>
      </c>
      <c r="J4737" s="12">
        <v>1</v>
      </c>
    </row>
    <row r="4738" spans="1:10">
      <c r="A4738" s="8" t="s">
        <v>5764</v>
      </c>
      <c r="B4738" s="8" t="s">
        <v>10</v>
      </c>
      <c r="C4738" s="8" t="s">
        <v>6116</v>
      </c>
      <c r="D4738" s="8" t="s">
        <v>18332</v>
      </c>
      <c r="E4738" s="8" t="s">
        <v>18456</v>
      </c>
      <c r="F4738" s="8" t="s">
        <v>3786</v>
      </c>
      <c r="G4738" s="11">
        <v>42767</v>
      </c>
      <c r="H4738" s="9" t="s">
        <v>18457</v>
      </c>
      <c r="I4738" s="9" t="s">
        <v>18458</v>
      </c>
      <c r="J4738" s="12">
        <v>1</v>
      </c>
    </row>
    <row r="4739" spans="1:10">
      <c r="A4739" s="8" t="s">
        <v>5764</v>
      </c>
      <c r="B4739" s="8" t="s">
        <v>10</v>
      </c>
      <c r="C4739" s="8" t="s">
        <v>6116</v>
      </c>
      <c r="D4739" s="8" t="s">
        <v>18332</v>
      </c>
      <c r="E4739" s="8" t="s">
        <v>18459</v>
      </c>
      <c r="F4739" s="8" t="s">
        <v>18460</v>
      </c>
      <c r="G4739" s="11">
        <v>42705</v>
      </c>
      <c r="H4739" s="9" t="s">
        <v>18461</v>
      </c>
      <c r="I4739" s="9" t="s">
        <v>18462</v>
      </c>
      <c r="J4739" s="12">
        <v>1</v>
      </c>
    </row>
    <row r="4740" spans="1:10">
      <c r="A4740" s="8" t="s">
        <v>5764</v>
      </c>
      <c r="B4740" s="8" t="s">
        <v>10</v>
      </c>
      <c r="C4740" s="8" t="s">
        <v>6116</v>
      </c>
      <c r="D4740" s="8" t="s">
        <v>18332</v>
      </c>
      <c r="E4740" s="8" t="s">
        <v>18463</v>
      </c>
      <c r="F4740" s="8" t="s">
        <v>18464</v>
      </c>
      <c r="G4740" s="11">
        <v>42705</v>
      </c>
      <c r="H4740" s="9" t="s">
        <v>18465</v>
      </c>
      <c r="I4740" s="9" t="s">
        <v>18466</v>
      </c>
      <c r="J4740" s="12">
        <v>1</v>
      </c>
    </row>
    <row r="4741" spans="1:10">
      <c r="A4741" s="8" t="s">
        <v>5764</v>
      </c>
      <c r="B4741" s="8" t="s">
        <v>10</v>
      </c>
      <c r="C4741" s="8" t="s">
        <v>6116</v>
      </c>
      <c r="D4741" s="8" t="s">
        <v>18332</v>
      </c>
      <c r="E4741" s="8" t="s">
        <v>18467</v>
      </c>
      <c r="F4741" s="8" t="s">
        <v>18468</v>
      </c>
      <c r="G4741" s="11">
        <v>42767</v>
      </c>
      <c r="H4741" s="9" t="s">
        <v>18469</v>
      </c>
      <c r="I4741" s="9" t="s">
        <v>18470</v>
      </c>
      <c r="J4741" s="12">
        <v>1</v>
      </c>
    </row>
    <row r="4742" spans="1:10">
      <c r="A4742" s="8" t="s">
        <v>5764</v>
      </c>
      <c r="B4742" s="8" t="s">
        <v>10</v>
      </c>
      <c r="C4742" s="8" t="s">
        <v>6116</v>
      </c>
      <c r="D4742" s="8" t="s">
        <v>18332</v>
      </c>
      <c r="E4742" s="8" t="s">
        <v>18471</v>
      </c>
      <c r="F4742" s="8" t="s">
        <v>18472</v>
      </c>
      <c r="G4742" s="11">
        <v>42795</v>
      </c>
      <c r="H4742" s="9" t="s">
        <v>18473</v>
      </c>
      <c r="I4742" s="9" t="s">
        <v>18474</v>
      </c>
      <c r="J4742" s="12">
        <v>1</v>
      </c>
    </row>
    <row r="4743" spans="1:10">
      <c r="A4743" s="8" t="s">
        <v>5764</v>
      </c>
      <c r="B4743" s="8" t="s">
        <v>10</v>
      </c>
      <c r="C4743" s="8" t="s">
        <v>6116</v>
      </c>
      <c r="D4743" s="8" t="s">
        <v>18332</v>
      </c>
      <c r="E4743" s="8" t="s">
        <v>18475</v>
      </c>
      <c r="F4743" s="8" t="s">
        <v>18476</v>
      </c>
      <c r="G4743" s="11">
        <v>42795</v>
      </c>
      <c r="H4743" s="9" t="s">
        <v>18477</v>
      </c>
      <c r="I4743" s="9" t="s">
        <v>18478</v>
      </c>
      <c r="J4743" s="12">
        <v>1</v>
      </c>
    </row>
    <row r="4744" spans="1:10">
      <c r="A4744" s="8" t="s">
        <v>5764</v>
      </c>
      <c r="B4744" s="8" t="s">
        <v>10</v>
      </c>
      <c r="C4744" s="8" t="s">
        <v>6116</v>
      </c>
      <c r="D4744" s="8" t="s">
        <v>18332</v>
      </c>
      <c r="E4744" s="8" t="s">
        <v>18479</v>
      </c>
      <c r="F4744" s="8" t="s">
        <v>18480</v>
      </c>
      <c r="G4744" s="11">
        <v>42795</v>
      </c>
      <c r="H4744" s="9" t="s">
        <v>18481</v>
      </c>
      <c r="I4744" s="9" t="s">
        <v>18482</v>
      </c>
      <c r="J4744" s="12">
        <v>1</v>
      </c>
    </row>
    <row r="4745" spans="1:10">
      <c r="A4745" s="8" t="s">
        <v>5764</v>
      </c>
      <c r="B4745" s="8" t="s">
        <v>10</v>
      </c>
      <c r="C4745" s="8" t="s">
        <v>6116</v>
      </c>
      <c r="D4745" s="8" t="s">
        <v>18332</v>
      </c>
      <c r="E4745" s="8" t="s">
        <v>18483</v>
      </c>
      <c r="F4745" s="8" t="s">
        <v>18484</v>
      </c>
      <c r="G4745" s="11">
        <v>42795</v>
      </c>
      <c r="H4745" s="9" t="s">
        <v>18485</v>
      </c>
      <c r="I4745" s="9" t="s">
        <v>18486</v>
      </c>
      <c r="J4745" s="12">
        <v>1</v>
      </c>
    </row>
    <row r="4746" spans="1:10">
      <c r="A4746" s="8" t="s">
        <v>1978</v>
      </c>
      <c r="B4746" s="8" t="s">
        <v>10</v>
      </c>
      <c r="C4746" s="8" t="s">
        <v>5954</v>
      </c>
      <c r="D4746" s="8" t="s">
        <v>18487</v>
      </c>
      <c r="E4746" s="8" t="s">
        <v>18488</v>
      </c>
      <c r="F4746" s="8" t="s">
        <v>18489</v>
      </c>
      <c r="G4746" s="11">
        <v>41760</v>
      </c>
      <c r="H4746" s="9" t="s">
        <v>18490</v>
      </c>
      <c r="I4746" s="9" t="s">
        <v>18491</v>
      </c>
      <c r="J4746" s="12">
        <v>1</v>
      </c>
    </row>
    <row r="4747" spans="1:10">
      <c r="A4747" s="8" t="s">
        <v>1978</v>
      </c>
      <c r="B4747" s="8" t="s">
        <v>10</v>
      </c>
      <c r="C4747" s="8" t="s">
        <v>5954</v>
      </c>
      <c r="D4747" s="8" t="s">
        <v>18487</v>
      </c>
      <c r="E4747" s="8" t="s">
        <v>18492</v>
      </c>
      <c r="F4747" s="8" t="s">
        <v>18493</v>
      </c>
      <c r="G4747" s="11">
        <v>41791</v>
      </c>
      <c r="H4747" s="9" t="s">
        <v>18494</v>
      </c>
      <c r="I4747" s="9" t="s">
        <v>18495</v>
      </c>
      <c r="J4747" s="12">
        <v>1</v>
      </c>
    </row>
    <row r="4748" spans="1:10">
      <c r="A4748" s="8" t="s">
        <v>1978</v>
      </c>
      <c r="B4748" s="8" t="s">
        <v>10</v>
      </c>
      <c r="C4748" s="8" t="s">
        <v>5954</v>
      </c>
      <c r="D4748" s="8" t="s">
        <v>18487</v>
      </c>
      <c r="E4748" s="8" t="s">
        <v>18496</v>
      </c>
      <c r="F4748" s="8" t="s">
        <v>18497</v>
      </c>
      <c r="G4748" s="11">
        <v>41791</v>
      </c>
      <c r="H4748" s="9" t="s">
        <v>18498</v>
      </c>
      <c r="I4748" s="9" t="s">
        <v>18499</v>
      </c>
      <c r="J4748" s="12">
        <v>1</v>
      </c>
    </row>
    <row r="4749" spans="1:10">
      <c r="A4749" s="8" t="s">
        <v>1978</v>
      </c>
      <c r="B4749" s="8" t="s">
        <v>10</v>
      </c>
      <c r="C4749" s="8" t="s">
        <v>5954</v>
      </c>
      <c r="D4749" s="8" t="s">
        <v>18487</v>
      </c>
      <c r="E4749" s="8" t="s">
        <v>18500</v>
      </c>
      <c r="F4749" s="8" t="s">
        <v>18501</v>
      </c>
      <c r="G4749" s="11">
        <v>41791</v>
      </c>
      <c r="H4749" s="9" t="s">
        <v>18502</v>
      </c>
      <c r="I4749" s="9" t="s">
        <v>18503</v>
      </c>
      <c r="J4749" s="12">
        <v>1</v>
      </c>
    </row>
    <row r="4750" spans="1:10">
      <c r="A4750" s="8" t="s">
        <v>1978</v>
      </c>
      <c r="B4750" s="8" t="s">
        <v>10</v>
      </c>
      <c r="C4750" s="8" t="s">
        <v>5954</v>
      </c>
      <c r="D4750" s="8" t="s">
        <v>18487</v>
      </c>
      <c r="E4750" s="8" t="s">
        <v>18504</v>
      </c>
      <c r="F4750" s="8" t="s">
        <v>18505</v>
      </c>
      <c r="G4750" s="11">
        <v>41791</v>
      </c>
      <c r="H4750" s="9" t="s">
        <v>18506</v>
      </c>
      <c r="I4750" s="9" t="s">
        <v>18507</v>
      </c>
      <c r="J4750" s="12">
        <v>1</v>
      </c>
    </row>
    <row r="4751" spans="1:10">
      <c r="A4751" s="8" t="s">
        <v>1978</v>
      </c>
      <c r="B4751" s="8" t="s">
        <v>10</v>
      </c>
      <c r="C4751" s="8" t="s">
        <v>5954</v>
      </c>
      <c r="D4751" s="8" t="s">
        <v>18487</v>
      </c>
      <c r="E4751" s="8" t="s">
        <v>18508</v>
      </c>
      <c r="F4751" s="8" t="s">
        <v>18509</v>
      </c>
      <c r="G4751" s="11">
        <v>41791</v>
      </c>
      <c r="H4751" s="9" t="s">
        <v>18510</v>
      </c>
      <c r="I4751" s="9" t="s">
        <v>18511</v>
      </c>
      <c r="J4751" s="12">
        <v>1</v>
      </c>
    </row>
    <row r="4752" spans="1:10">
      <c r="A4752" s="8" t="s">
        <v>1978</v>
      </c>
      <c r="B4752" s="8" t="s">
        <v>10</v>
      </c>
      <c r="C4752" s="8" t="s">
        <v>5954</v>
      </c>
      <c r="D4752" s="8" t="s">
        <v>18487</v>
      </c>
      <c r="E4752" s="8" t="s">
        <v>18512</v>
      </c>
      <c r="F4752" s="8" t="s">
        <v>18513</v>
      </c>
      <c r="G4752" s="11">
        <v>41730</v>
      </c>
      <c r="H4752" s="9" t="s">
        <v>18514</v>
      </c>
      <c r="I4752" s="9" t="s">
        <v>18515</v>
      </c>
      <c r="J4752" s="12">
        <v>1</v>
      </c>
    </row>
    <row r="4753" spans="1:10">
      <c r="A4753" s="8" t="s">
        <v>1978</v>
      </c>
      <c r="B4753" s="8" t="s">
        <v>10</v>
      </c>
      <c r="C4753" s="8" t="s">
        <v>5954</v>
      </c>
      <c r="D4753" s="8" t="s">
        <v>18487</v>
      </c>
      <c r="E4753" s="8" t="s">
        <v>18516</v>
      </c>
      <c r="F4753" s="8" t="s">
        <v>18517</v>
      </c>
      <c r="G4753" s="11">
        <v>42064</v>
      </c>
      <c r="H4753" s="9" t="s">
        <v>18518</v>
      </c>
      <c r="I4753" s="9" t="s">
        <v>18519</v>
      </c>
      <c r="J4753" s="12">
        <v>1</v>
      </c>
    </row>
    <row r="4754" spans="1:10">
      <c r="A4754" s="8" t="s">
        <v>1978</v>
      </c>
      <c r="B4754" s="8" t="s">
        <v>10</v>
      </c>
      <c r="C4754" s="8" t="s">
        <v>5954</v>
      </c>
      <c r="D4754" s="8" t="s">
        <v>18487</v>
      </c>
      <c r="E4754" s="8" t="s">
        <v>18520</v>
      </c>
      <c r="F4754" s="8" t="s">
        <v>18521</v>
      </c>
      <c r="G4754" s="11">
        <v>41913</v>
      </c>
      <c r="H4754" s="9" t="s">
        <v>18522</v>
      </c>
      <c r="I4754" s="9" t="s">
        <v>18523</v>
      </c>
      <c r="J4754" s="12">
        <v>1</v>
      </c>
    </row>
    <row r="4755" spans="1:10">
      <c r="A4755" s="8" t="s">
        <v>1978</v>
      </c>
      <c r="B4755" s="8" t="s">
        <v>10</v>
      </c>
      <c r="C4755" s="8" t="s">
        <v>5954</v>
      </c>
      <c r="D4755" s="8" t="s">
        <v>18487</v>
      </c>
      <c r="E4755" s="8" t="s">
        <v>18524</v>
      </c>
      <c r="F4755" s="8" t="s">
        <v>18525</v>
      </c>
      <c r="G4755" s="11">
        <v>41791</v>
      </c>
      <c r="H4755" s="9" t="s">
        <v>18526</v>
      </c>
      <c r="I4755" s="9" t="s">
        <v>18527</v>
      </c>
      <c r="J4755" s="12">
        <v>1</v>
      </c>
    </row>
    <row r="4756" spans="1:10">
      <c r="A4756" s="8" t="s">
        <v>1978</v>
      </c>
      <c r="B4756" s="8" t="s">
        <v>10</v>
      </c>
      <c r="C4756" s="8" t="s">
        <v>5954</v>
      </c>
      <c r="D4756" s="8" t="s">
        <v>18487</v>
      </c>
      <c r="E4756" s="8" t="s">
        <v>18528</v>
      </c>
      <c r="F4756" s="8" t="s">
        <v>18529</v>
      </c>
      <c r="G4756" s="11">
        <v>41852</v>
      </c>
      <c r="H4756" s="9" t="s">
        <v>18530</v>
      </c>
      <c r="I4756" s="9" t="s">
        <v>18531</v>
      </c>
      <c r="J4756" s="12">
        <v>1</v>
      </c>
    </row>
    <row r="4757" spans="1:10">
      <c r="A4757" s="8" t="s">
        <v>1978</v>
      </c>
      <c r="B4757" s="8" t="s">
        <v>10</v>
      </c>
      <c r="C4757" s="8" t="s">
        <v>5954</v>
      </c>
      <c r="D4757" s="8" t="s">
        <v>18487</v>
      </c>
      <c r="E4757" s="8" t="s">
        <v>18532</v>
      </c>
      <c r="F4757" s="8" t="s">
        <v>18533</v>
      </c>
      <c r="G4757" s="11">
        <v>42064</v>
      </c>
      <c r="H4757" s="9" t="s">
        <v>18534</v>
      </c>
      <c r="I4757" s="9" t="s">
        <v>18535</v>
      </c>
      <c r="J4757" s="12">
        <v>1</v>
      </c>
    </row>
    <row r="4758" spans="1:10">
      <c r="A4758" s="8" t="s">
        <v>1978</v>
      </c>
      <c r="B4758" s="8" t="s">
        <v>10</v>
      </c>
      <c r="C4758" s="8" t="s">
        <v>5954</v>
      </c>
      <c r="D4758" s="8" t="s">
        <v>18487</v>
      </c>
      <c r="E4758" s="8" t="s">
        <v>18536</v>
      </c>
      <c r="F4758" s="8" t="s">
        <v>18537</v>
      </c>
      <c r="G4758" s="11">
        <v>41913</v>
      </c>
      <c r="H4758" s="9" t="s">
        <v>18538</v>
      </c>
      <c r="I4758" s="9" t="s">
        <v>18539</v>
      </c>
      <c r="J4758" s="12">
        <v>1</v>
      </c>
    </row>
    <row r="4759" spans="1:10">
      <c r="A4759" s="8" t="s">
        <v>1978</v>
      </c>
      <c r="B4759" s="8" t="s">
        <v>10</v>
      </c>
      <c r="C4759" s="8" t="s">
        <v>5954</v>
      </c>
      <c r="D4759" s="8" t="s">
        <v>18487</v>
      </c>
      <c r="E4759" s="8" t="s">
        <v>18540</v>
      </c>
      <c r="F4759" s="8" t="s">
        <v>18541</v>
      </c>
      <c r="G4759" s="11">
        <v>41944</v>
      </c>
      <c r="H4759" s="9" t="s">
        <v>18542</v>
      </c>
      <c r="I4759" s="9" t="s">
        <v>18543</v>
      </c>
      <c r="J4759" s="12">
        <v>1</v>
      </c>
    </row>
    <row r="4760" spans="1:10">
      <c r="A4760" s="8" t="s">
        <v>1978</v>
      </c>
      <c r="B4760" s="8" t="s">
        <v>10</v>
      </c>
      <c r="C4760" s="8" t="s">
        <v>5954</v>
      </c>
      <c r="D4760" s="8" t="s">
        <v>18487</v>
      </c>
      <c r="E4760" s="8" t="s">
        <v>18544</v>
      </c>
      <c r="F4760" s="8" t="s">
        <v>18545</v>
      </c>
      <c r="G4760" s="11">
        <v>42064</v>
      </c>
      <c r="H4760" s="9" t="s">
        <v>18546</v>
      </c>
      <c r="I4760" s="9" t="s">
        <v>18547</v>
      </c>
      <c r="J4760" s="12">
        <v>1</v>
      </c>
    </row>
    <row r="4761" spans="1:10">
      <c r="A4761" s="8" t="s">
        <v>1978</v>
      </c>
      <c r="B4761" s="8" t="s">
        <v>10</v>
      </c>
      <c r="C4761" s="8" t="s">
        <v>5954</v>
      </c>
      <c r="D4761" s="8" t="s">
        <v>18487</v>
      </c>
      <c r="E4761" s="8" t="s">
        <v>18548</v>
      </c>
      <c r="F4761" s="8" t="s">
        <v>18549</v>
      </c>
      <c r="G4761" s="11">
        <v>42064</v>
      </c>
      <c r="H4761" s="9" t="s">
        <v>18550</v>
      </c>
      <c r="I4761" s="9" t="s">
        <v>18551</v>
      </c>
      <c r="J4761" s="12">
        <v>1</v>
      </c>
    </row>
    <row r="4762" spans="1:10">
      <c r="A4762" s="8" t="s">
        <v>1978</v>
      </c>
      <c r="B4762" s="8" t="s">
        <v>10</v>
      </c>
      <c r="C4762" s="8" t="s">
        <v>5954</v>
      </c>
      <c r="D4762" s="8" t="s">
        <v>18487</v>
      </c>
      <c r="E4762" s="8" t="s">
        <v>18552</v>
      </c>
      <c r="F4762" s="8" t="s">
        <v>18553</v>
      </c>
      <c r="G4762" s="11">
        <v>41974</v>
      </c>
      <c r="H4762" s="9" t="s">
        <v>18554</v>
      </c>
      <c r="I4762" s="9" t="s">
        <v>18555</v>
      </c>
      <c r="J4762" s="12">
        <v>1</v>
      </c>
    </row>
    <row r="4763" spans="1:10">
      <c r="A4763" s="8" t="s">
        <v>1978</v>
      </c>
      <c r="B4763" s="8" t="s">
        <v>10</v>
      </c>
      <c r="C4763" s="8" t="s">
        <v>5954</v>
      </c>
      <c r="D4763" s="8" t="s">
        <v>18487</v>
      </c>
      <c r="E4763" s="8" t="s">
        <v>18556</v>
      </c>
      <c r="F4763" s="8" t="s">
        <v>18557</v>
      </c>
      <c r="G4763" s="11">
        <v>41883</v>
      </c>
      <c r="H4763" s="9" t="s">
        <v>18558</v>
      </c>
      <c r="I4763" s="9" t="s">
        <v>18559</v>
      </c>
      <c r="J4763" s="12">
        <v>1</v>
      </c>
    </row>
    <row r="4764" spans="1:10">
      <c r="A4764" s="8" t="s">
        <v>1978</v>
      </c>
      <c r="B4764" s="8" t="s">
        <v>10</v>
      </c>
      <c r="C4764" s="8" t="s">
        <v>5954</v>
      </c>
      <c r="D4764" s="8" t="s">
        <v>18487</v>
      </c>
      <c r="E4764" s="8" t="s">
        <v>18560</v>
      </c>
      <c r="F4764" s="8" t="s">
        <v>18561</v>
      </c>
      <c r="G4764" s="11">
        <v>42064</v>
      </c>
      <c r="H4764" s="9" t="s">
        <v>18562</v>
      </c>
      <c r="I4764" s="9" t="s">
        <v>18563</v>
      </c>
      <c r="J4764" s="12">
        <v>1</v>
      </c>
    </row>
    <row r="4765" spans="1:10">
      <c r="A4765" s="8" t="s">
        <v>1978</v>
      </c>
      <c r="B4765" s="8" t="s">
        <v>10</v>
      </c>
      <c r="C4765" s="8" t="s">
        <v>5954</v>
      </c>
      <c r="D4765" s="8" t="s">
        <v>18487</v>
      </c>
      <c r="E4765" s="8" t="s">
        <v>18564</v>
      </c>
      <c r="F4765" s="8" t="s">
        <v>18565</v>
      </c>
      <c r="G4765" s="11">
        <v>41974</v>
      </c>
      <c r="H4765" s="9" t="s">
        <v>18566</v>
      </c>
      <c r="I4765" s="9" t="s">
        <v>18567</v>
      </c>
      <c r="J4765" s="12">
        <v>1</v>
      </c>
    </row>
    <row r="4766" spans="1:10">
      <c r="A4766" s="8" t="s">
        <v>1978</v>
      </c>
      <c r="B4766" s="8" t="s">
        <v>10</v>
      </c>
      <c r="C4766" s="8" t="s">
        <v>5954</v>
      </c>
      <c r="D4766" s="8" t="s">
        <v>18487</v>
      </c>
      <c r="E4766" s="8" t="s">
        <v>18568</v>
      </c>
      <c r="F4766" s="8" t="s">
        <v>18569</v>
      </c>
      <c r="G4766" s="11">
        <v>42005</v>
      </c>
      <c r="H4766" s="9" t="s">
        <v>18570</v>
      </c>
      <c r="I4766" s="9" t="s">
        <v>18571</v>
      </c>
      <c r="J4766" s="12">
        <v>1</v>
      </c>
    </row>
    <row r="4767" spans="1:10">
      <c r="A4767" s="8" t="s">
        <v>1978</v>
      </c>
      <c r="B4767" s="8" t="s">
        <v>10</v>
      </c>
      <c r="C4767" s="8" t="s">
        <v>5954</v>
      </c>
      <c r="D4767" s="8" t="s">
        <v>18487</v>
      </c>
      <c r="E4767" s="8" t="s">
        <v>18572</v>
      </c>
      <c r="F4767" s="8" t="s">
        <v>18573</v>
      </c>
      <c r="G4767" s="11">
        <v>42064</v>
      </c>
      <c r="H4767" s="9" t="s">
        <v>18574</v>
      </c>
      <c r="I4767" s="9" t="s">
        <v>18575</v>
      </c>
      <c r="J4767" s="12">
        <v>1</v>
      </c>
    </row>
    <row r="4768" spans="1:10">
      <c r="A4768" s="8" t="s">
        <v>1978</v>
      </c>
      <c r="B4768" s="8" t="s">
        <v>10</v>
      </c>
      <c r="C4768" s="8" t="s">
        <v>5954</v>
      </c>
      <c r="D4768" s="8" t="s">
        <v>18487</v>
      </c>
      <c r="E4768" s="8" t="s">
        <v>18576</v>
      </c>
      <c r="F4768" s="8" t="s">
        <v>18577</v>
      </c>
      <c r="G4768" s="11">
        <v>42064</v>
      </c>
      <c r="H4768" s="9" t="s">
        <v>18578</v>
      </c>
      <c r="I4768" s="9" t="s">
        <v>18579</v>
      </c>
      <c r="J4768" s="12">
        <v>1</v>
      </c>
    </row>
    <row r="4769" spans="1:10">
      <c r="A4769" s="8" t="s">
        <v>1978</v>
      </c>
      <c r="B4769" s="8" t="s">
        <v>10</v>
      </c>
      <c r="C4769" s="8" t="s">
        <v>5954</v>
      </c>
      <c r="D4769" s="8" t="s">
        <v>18487</v>
      </c>
      <c r="E4769" s="8" t="s">
        <v>18580</v>
      </c>
      <c r="F4769" s="8" t="s">
        <v>7848</v>
      </c>
      <c r="G4769" s="11">
        <v>42005</v>
      </c>
      <c r="H4769" s="9" t="s">
        <v>18581</v>
      </c>
      <c r="I4769" s="9" t="s">
        <v>18582</v>
      </c>
      <c r="J4769" s="12">
        <v>1</v>
      </c>
    </row>
    <row r="4770" spans="1:10">
      <c r="A4770" s="8" t="s">
        <v>1978</v>
      </c>
      <c r="B4770" s="8" t="s">
        <v>10</v>
      </c>
      <c r="C4770" s="8" t="s">
        <v>5954</v>
      </c>
      <c r="D4770" s="8" t="s">
        <v>18487</v>
      </c>
      <c r="E4770" s="8" t="s">
        <v>18583</v>
      </c>
      <c r="F4770" s="8" t="s">
        <v>18584</v>
      </c>
      <c r="G4770" s="11">
        <v>42064</v>
      </c>
      <c r="H4770" s="9" t="s">
        <v>18585</v>
      </c>
      <c r="I4770" s="9" t="s">
        <v>18586</v>
      </c>
      <c r="J4770" s="12">
        <v>1</v>
      </c>
    </row>
    <row r="4771" spans="1:10">
      <c r="A4771" s="8" t="s">
        <v>1978</v>
      </c>
      <c r="B4771" s="8" t="s">
        <v>10</v>
      </c>
      <c r="C4771" s="8" t="s">
        <v>5954</v>
      </c>
      <c r="D4771" s="8" t="s">
        <v>18487</v>
      </c>
      <c r="E4771" s="8" t="s">
        <v>18587</v>
      </c>
      <c r="F4771" s="8" t="s">
        <v>18588</v>
      </c>
      <c r="G4771" s="11">
        <v>42064</v>
      </c>
      <c r="H4771" s="9" t="s">
        <v>18589</v>
      </c>
      <c r="I4771" s="9" t="s">
        <v>18590</v>
      </c>
      <c r="J4771" s="12">
        <v>1</v>
      </c>
    </row>
    <row r="4772" spans="1:10">
      <c r="A4772" s="8" t="s">
        <v>1978</v>
      </c>
      <c r="B4772" s="8" t="s">
        <v>10</v>
      </c>
      <c r="C4772" s="8" t="s">
        <v>5954</v>
      </c>
      <c r="D4772" s="8" t="s">
        <v>18487</v>
      </c>
      <c r="E4772" s="8" t="s">
        <v>18591</v>
      </c>
      <c r="F4772" s="8" t="s">
        <v>10582</v>
      </c>
      <c r="G4772" s="11">
        <v>41730</v>
      </c>
      <c r="H4772" s="9" t="s">
        <v>18592</v>
      </c>
      <c r="I4772" s="9" t="s">
        <v>18593</v>
      </c>
      <c r="J4772" s="12">
        <v>1</v>
      </c>
    </row>
    <row r="4773" spans="1:10">
      <c r="A4773" s="8" t="s">
        <v>1978</v>
      </c>
      <c r="B4773" s="8" t="s">
        <v>10</v>
      </c>
      <c r="C4773" s="8" t="s">
        <v>6043</v>
      </c>
      <c r="D4773" s="8" t="s">
        <v>18594</v>
      </c>
      <c r="E4773" s="8" t="s">
        <v>18595</v>
      </c>
      <c r="F4773" s="8" t="s">
        <v>18596</v>
      </c>
      <c r="G4773" s="11">
        <v>42217</v>
      </c>
      <c r="H4773" s="9" t="s">
        <v>18597</v>
      </c>
      <c r="I4773" s="9" t="s">
        <v>18598</v>
      </c>
      <c r="J4773" s="12">
        <v>1</v>
      </c>
    </row>
    <row r="4774" spans="1:10">
      <c r="A4774" s="8" t="s">
        <v>1978</v>
      </c>
      <c r="B4774" s="8" t="s">
        <v>10</v>
      </c>
      <c r="C4774" s="8" t="s">
        <v>6043</v>
      </c>
      <c r="D4774" s="8" t="s">
        <v>18594</v>
      </c>
      <c r="E4774" s="8" t="s">
        <v>18599</v>
      </c>
      <c r="F4774" s="8" t="s">
        <v>18600</v>
      </c>
      <c r="G4774" s="11">
        <v>42217</v>
      </c>
      <c r="H4774" s="9" t="s">
        <v>18601</v>
      </c>
      <c r="I4774" s="9" t="s">
        <v>18602</v>
      </c>
      <c r="J4774" s="12">
        <v>1</v>
      </c>
    </row>
    <row r="4775" spans="1:10">
      <c r="A4775" s="8" t="s">
        <v>1978</v>
      </c>
      <c r="B4775" s="8" t="s">
        <v>10</v>
      </c>
      <c r="C4775" s="8" t="s">
        <v>6043</v>
      </c>
      <c r="D4775" s="8" t="s">
        <v>18594</v>
      </c>
      <c r="E4775" s="8" t="s">
        <v>18603</v>
      </c>
      <c r="F4775" s="8" t="s">
        <v>11157</v>
      </c>
      <c r="G4775" s="11">
        <v>42217</v>
      </c>
      <c r="H4775" s="9" t="s">
        <v>18604</v>
      </c>
      <c r="I4775" s="9" t="s">
        <v>18605</v>
      </c>
      <c r="J4775" s="12">
        <v>1</v>
      </c>
    </row>
    <row r="4776" spans="1:10">
      <c r="A4776" s="8" t="s">
        <v>1978</v>
      </c>
      <c r="B4776" s="8" t="s">
        <v>10</v>
      </c>
      <c r="C4776" s="8" t="s">
        <v>6043</v>
      </c>
      <c r="D4776" s="8" t="s">
        <v>18594</v>
      </c>
      <c r="E4776" s="8" t="s">
        <v>18606</v>
      </c>
      <c r="F4776" s="8" t="s">
        <v>18607</v>
      </c>
      <c r="G4776" s="11">
        <v>42370</v>
      </c>
      <c r="H4776" s="9" t="s">
        <v>18608</v>
      </c>
      <c r="I4776" s="9" t="s">
        <v>18609</v>
      </c>
      <c r="J4776" s="12">
        <v>1</v>
      </c>
    </row>
    <row r="4777" spans="1:10">
      <c r="A4777" s="8" t="s">
        <v>1978</v>
      </c>
      <c r="B4777" s="8" t="s">
        <v>10</v>
      </c>
      <c r="C4777" s="8" t="s">
        <v>6043</v>
      </c>
      <c r="D4777" s="8" t="s">
        <v>18594</v>
      </c>
      <c r="E4777" s="8" t="s">
        <v>18610</v>
      </c>
      <c r="F4777" s="8" t="s">
        <v>16394</v>
      </c>
      <c r="G4777" s="11">
        <v>42248</v>
      </c>
      <c r="H4777" s="9" t="s">
        <v>18611</v>
      </c>
      <c r="I4777" s="9" t="s">
        <v>18612</v>
      </c>
      <c r="J4777" s="12">
        <v>1</v>
      </c>
    </row>
    <row r="4778" spans="1:10">
      <c r="A4778" s="8" t="s">
        <v>1978</v>
      </c>
      <c r="B4778" s="8" t="s">
        <v>10</v>
      </c>
      <c r="C4778" s="8" t="s">
        <v>6043</v>
      </c>
      <c r="D4778" s="8" t="s">
        <v>18594</v>
      </c>
      <c r="E4778" s="8" t="s">
        <v>18613</v>
      </c>
      <c r="F4778" s="8" t="s">
        <v>18614</v>
      </c>
      <c r="G4778" s="11">
        <v>42217</v>
      </c>
      <c r="H4778" s="9" t="s">
        <v>18615</v>
      </c>
      <c r="I4778" s="9" t="s">
        <v>18616</v>
      </c>
      <c r="J4778" s="12">
        <v>1</v>
      </c>
    </row>
    <row r="4779" spans="1:10">
      <c r="A4779" s="8" t="s">
        <v>1978</v>
      </c>
      <c r="B4779" s="8" t="s">
        <v>10</v>
      </c>
      <c r="C4779" s="8" t="s">
        <v>6043</v>
      </c>
      <c r="D4779" s="8" t="s">
        <v>18594</v>
      </c>
      <c r="E4779" s="8" t="s">
        <v>18617</v>
      </c>
      <c r="F4779" s="8" t="s">
        <v>18618</v>
      </c>
      <c r="G4779" s="11">
        <v>42156</v>
      </c>
      <c r="H4779" s="9" t="s">
        <v>18619</v>
      </c>
      <c r="I4779" s="9" t="s">
        <v>18620</v>
      </c>
      <c r="J4779" s="12">
        <v>1</v>
      </c>
    </row>
    <row r="4780" spans="1:10">
      <c r="A4780" s="8" t="s">
        <v>1978</v>
      </c>
      <c r="B4780" s="8" t="s">
        <v>10</v>
      </c>
      <c r="C4780" s="8" t="s">
        <v>6043</v>
      </c>
      <c r="D4780" s="8" t="s">
        <v>18594</v>
      </c>
      <c r="E4780" s="8" t="s">
        <v>18621</v>
      </c>
      <c r="F4780" s="8" t="s">
        <v>18622</v>
      </c>
      <c r="G4780" s="11">
        <v>42217</v>
      </c>
      <c r="H4780" s="9" t="s">
        <v>18623</v>
      </c>
      <c r="I4780" s="9" t="s">
        <v>18624</v>
      </c>
      <c r="J4780" s="12">
        <v>1</v>
      </c>
    </row>
    <row r="4781" spans="1:10">
      <c r="A4781" s="8" t="s">
        <v>1978</v>
      </c>
      <c r="B4781" s="8" t="s">
        <v>10</v>
      </c>
      <c r="C4781" s="8" t="s">
        <v>6043</v>
      </c>
      <c r="D4781" s="8" t="s">
        <v>18594</v>
      </c>
      <c r="E4781" s="8" t="s">
        <v>18625</v>
      </c>
      <c r="F4781" s="8" t="s">
        <v>18626</v>
      </c>
      <c r="G4781" s="11">
        <v>42217</v>
      </c>
      <c r="H4781" s="9" t="s">
        <v>18627</v>
      </c>
      <c r="I4781" s="9" t="s">
        <v>18628</v>
      </c>
      <c r="J4781" s="12">
        <v>1</v>
      </c>
    </row>
    <row r="4782" spans="1:10">
      <c r="A4782" s="8" t="s">
        <v>1978</v>
      </c>
      <c r="B4782" s="8" t="s">
        <v>10</v>
      </c>
      <c r="C4782" s="8" t="s">
        <v>6043</v>
      </c>
      <c r="D4782" s="8" t="s">
        <v>18594</v>
      </c>
      <c r="E4782" s="8" t="s">
        <v>18629</v>
      </c>
      <c r="F4782" s="8" t="s">
        <v>18630</v>
      </c>
      <c r="G4782" s="11">
        <v>42370</v>
      </c>
      <c r="H4782" s="9" t="s">
        <v>18631</v>
      </c>
      <c r="I4782" s="9" t="s">
        <v>18632</v>
      </c>
      <c r="J4782" s="12">
        <v>1</v>
      </c>
    </row>
    <row r="4783" spans="1:10">
      <c r="A4783" s="8" t="s">
        <v>1978</v>
      </c>
      <c r="B4783" s="8" t="s">
        <v>10</v>
      </c>
      <c r="C4783" s="8" t="s">
        <v>6043</v>
      </c>
      <c r="D4783" s="8" t="s">
        <v>18594</v>
      </c>
      <c r="E4783" s="8" t="s">
        <v>18633</v>
      </c>
      <c r="F4783" s="8" t="s">
        <v>1123</v>
      </c>
      <c r="G4783" s="11">
        <v>42217</v>
      </c>
      <c r="H4783" s="9" t="s">
        <v>18634</v>
      </c>
      <c r="I4783" s="9" t="s">
        <v>18635</v>
      </c>
      <c r="J4783" s="12">
        <v>1</v>
      </c>
    </row>
    <row r="4784" spans="1:10">
      <c r="A4784" s="8" t="s">
        <v>1978</v>
      </c>
      <c r="B4784" s="8" t="s">
        <v>10</v>
      </c>
      <c r="C4784" s="8" t="s">
        <v>6043</v>
      </c>
      <c r="D4784" s="8" t="s">
        <v>18594</v>
      </c>
      <c r="E4784" s="8" t="s">
        <v>18636</v>
      </c>
      <c r="F4784" s="8" t="s">
        <v>18637</v>
      </c>
      <c r="G4784" s="11">
        <v>42217</v>
      </c>
      <c r="H4784" s="9" t="s">
        <v>18638</v>
      </c>
      <c r="I4784" s="9" t="s">
        <v>18639</v>
      </c>
      <c r="J4784" s="12">
        <v>1</v>
      </c>
    </row>
    <row r="4785" spans="1:10">
      <c r="A4785" s="8" t="s">
        <v>1978</v>
      </c>
      <c r="B4785" s="8" t="s">
        <v>10</v>
      </c>
      <c r="C4785" s="8" t="s">
        <v>6043</v>
      </c>
      <c r="D4785" s="8" t="s">
        <v>18594</v>
      </c>
      <c r="E4785" s="8" t="s">
        <v>18640</v>
      </c>
      <c r="F4785" s="8" t="s">
        <v>18641</v>
      </c>
      <c r="G4785" s="11">
        <v>42217</v>
      </c>
      <c r="H4785" s="9" t="s">
        <v>18642</v>
      </c>
      <c r="I4785" s="9" t="s">
        <v>18643</v>
      </c>
      <c r="J4785" s="12">
        <v>1</v>
      </c>
    </row>
    <row r="4786" spans="1:10">
      <c r="A4786" s="8" t="s">
        <v>1978</v>
      </c>
      <c r="B4786" s="8" t="s">
        <v>10</v>
      </c>
      <c r="C4786" s="8" t="s">
        <v>6043</v>
      </c>
      <c r="D4786" s="8" t="s">
        <v>18594</v>
      </c>
      <c r="E4786" s="8" t="s">
        <v>18644</v>
      </c>
      <c r="F4786" s="8" t="s">
        <v>18645</v>
      </c>
      <c r="G4786" s="11">
        <v>42430</v>
      </c>
      <c r="H4786" s="9" t="s">
        <v>18646</v>
      </c>
      <c r="I4786" s="9" t="s">
        <v>18647</v>
      </c>
      <c r="J4786" s="12">
        <v>1</v>
      </c>
    </row>
    <row r="4787" spans="1:10">
      <c r="A4787" s="8" t="s">
        <v>1978</v>
      </c>
      <c r="B4787" s="8" t="s">
        <v>10</v>
      </c>
      <c r="C4787" s="8" t="s">
        <v>6043</v>
      </c>
      <c r="D4787" s="8" t="s">
        <v>18594</v>
      </c>
      <c r="E4787" s="8" t="s">
        <v>18648</v>
      </c>
      <c r="F4787" s="8" t="s">
        <v>18649</v>
      </c>
      <c r="G4787" s="11">
        <v>42309</v>
      </c>
      <c r="H4787" s="9" t="s">
        <v>18650</v>
      </c>
      <c r="I4787" s="9" t="s">
        <v>18651</v>
      </c>
      <c r="J4787" s="12">
        <v>1</v>
      </c>
    </row>
    <row r="4788" spans="1:10">
      <c r="A4788" s="8" t="s">
        <v>1978</v>
      </c>
      <c r="B4788" s="8" t="s">
        <v>10</v>
      </c>
      <c r="C4788" s="8" t="s">
        <v>6043</v>
      </c>
      <c r="D4788" s="8" t="s">
        <v>18594</v>
      </c>
      <c r="E4788" s="8" t="s">
        <v>18652</v>
      </c>
      <c r="F4788" s="8" t="s">
        <v>18653</v>
      </c>
      <c r="G4788" s="11">
        <v>42430</v>
      </c>
      <c r="H4788" s="9" t="s">
        <v>18654</v>
      </c>
      <c r="I4788" s="9" t="s">
        <v>18655</v>
      </c>
      <c r="J4788" s="12">
        <v>1</v>
      </c>
    </row>
    <row r="4789" spans="1:10">
      <c r="A4789" s="8" t="s">
        <v>1978</v>
      </c>
      <c r="B4789" s="8" t="s">
        <v>10</v>
      </c>
      <c r="C4789" s="8" t="s">
        <v>6043</v>
      </c>
      <c r="D4789" s="8" t="s">
        <v>18594</v>
      </c>
      <c r="E4789" s="8" t="s">
        <v>18656</v>
      </c>
      <c r="F4789" s="8" t="s">
        <v>18657</v>
      </c>
      <c r="G4789" s="11">
        <v>42278</v>
      </c>
      <c r="H4789" s="9" t="s">
        <v>18658</v>
      </c>
      <c r="I4789" s="9" t="s">
        <v>18659</v>
      </c>
      <c r="J4789" s="12">
        <v>1</v>
      </c>
    </row>
    <row r="4790" spans="1:10">
      <c r="A4790" s="8" t="s">
        <v>1978</v>
      </c>
      <c r="B4790" s="8" t="s">
        <v>10</v>
      </c>
      <c r="C4790" s="8" t="s">
        <v>6043</v>
      </c>
      <c r="D4790" s="8" t="s">
        <v>18594</v>
      </c>
      <c r="E4790" s="8" t="s">
        <v>18660</v>
      </c>
      <c r="F4790" s="8" t="s">
        <v>18661</v>
      </c>
      <c r="G4790" s="11">
        <v>42430</v>
      </c>
      <c r="H4790" s="9" t="s">
        <v>18662</v>
      </c>
      <c r="I4790" s="9" t="s">
        <v>18663</v>
      </c>
      <c r="J4790" s="12">
        <v>1</v>
      </c>
    </row>
    <row r="4791" spans="1:10">
      <c r="A4791" s="8" t="s">
        <v>1978</v>
      </c>
      <c r="B4791" s="8" t="s">
        <v>10</v>
      </c>
      <c r="C4791" s="8" t="s">
        <v>6043</v>
      </c>
      <c r="D4791" s="8" t="s">
        <v>18594</v>
      </c>
      <c r="E4791" s="8" t="s">
        <v>18664</v>
      </c>
      <c r="F4791" s="8" t="s">
        <v>3770</v>
      </c>
      <c r="G4791" s="11">
        <v>42309</v>
      </c>
      <c r="H4791" s="9" t="s">
        <v>18665</v>
      </c>
      <c r="I4791" s="9" t="s">
        <v>18666</v>
      </c>
      <c r="J4791" s="12">
        <v>1</v>
      </c>
    </row>
    <row r="4792" spans="1:10">
      <c r="A4792" s="8" t="s">
        <v>1978</v>
      </c>
      <c r="B4792" s="8" t="s">
        <v>10</v>
      </c>
      <c r="C4792" s="8" t="s">
        <v>6043</v>
      </c>
      <c r="D4792" s="8" t="s">
        <v>18594</v>
      </c>
      <c r="E4792" s="8" t="s">
        <v>18667</v>
      </c>
      <c r="F4792" s="8" t="s">
        <v>18668</v>
      </c>
      <c r="G4792" s="11">
        <v>42430</v>
      </c>
      <c r="H4792" s="9" t="s">
        <v>18669</v>
      </c>
      <c r="I4792" s="9" t="s">
        <v>18670</v>
      </c>
      <c r="J4792" s="12">
        <v>1</v>
      </c>
    </row>
    <row r="4793" spans="1:10">
      <c r="A4793" s="8" t="s">
        <v>1978</v>
      </c>
      <c r="B4793" s="8" t="s">
        <v>10</v>
      </c>
      <c r="C4793" s="8" t="s">
        <v>6043</v>
      </c>
      <c r="D4793" s="8" t="s">
        <v>18594</v>
      </c>
      <c r="E4793" s="8" t="s">
        <v>18671</v>
      </c>
      <c r="F4793" s="8" t="s">
        <v>18672</v>
      </c>
      <c r="G4793" s="11">
        <v>42278</v>
      </c>
      <c r="H4793" s="9" t="s">
        <v>18673</v>
      </c>
      <c r="I4793" s="9" t="s">
        <v>18674</v>
      </c>
      <c r="J4793" s="12">
        <v>1</v>
      </c>
    </row>
    <row r="4794" spans="1:10">
      <c r="A4794" s="8" t="s">
        <v>1978</v>
      </c>
      <c r="B4794" s="8" t="s">
        <v>10</v>
      </c>
      <c r="C4794" s="8" t="s">
        <v>6043</v>
      </c>
      <c r="D4794" s="8" t="s">
        <v>18594</v>
      </c>
      <c r="E4794" s="8" t="s">
        <v>18675</v>
      </c>
      <c r="F4794" s="8" t="s">
        <v>18676</v>
      </c>
      <c r="G4794" s="11">
        <v>42125</v>
      </c>
      <c r="H4794" s="9" t="s">
        <v>18677</v>
      </c>
      <c r="I4794" s="9" t="s">
        <v>18678</v>
      </c>
      <c r="J4794" s="12">
        <v>1</v>
      </c>
    </row>
    <row r="4795" spans="1:10">
      <c r="A4795" s="8" t="s">
        <v>1978</v>
      </c>
      <c r="B4795" s="8" t="s">
        <v>10</v>
      </c>
      <c r="C4795" s="8" t="s">
        <v>6043</v>
      </c>
      <c r="D4795" s="8" t="s">
        <v>18594</v>
      </c>
      <c r="E4795" s="8" t="s">
        <v>18679</v>
      </c>
      <c r="F4795" s="8" t="s">
        <v>18680</v>
      </c>
      <c r="G4795" s="11">
        <v>42095</v>
      </c>
      <c r="H4795" s="9" t="s">
        <v>18681</v>
      </c>
      <c r="I4795" s="9" t="s">
        <v>18682</v>
      </c>
      <c r="J4795" s="12">
        <v>1</v>
      </c>
    </row>
    <row r="4796" spans="1:10">
      <c r="A4796" s="8" t="s">
        <v>1978</v>
      </c>
      <c r="B4796" s="8" t="s">
        <v>10</v>
      </c>
      <c r="C4796" s="8" t="s">
        <v>6043</v>
      </c>
      <c r="D4796" s="8" t="s">
        <v>18594</v>
      </c>
      <c r="E4796" s="8" t="s">
        <v>18683</v>
      </c>
      <c r="F4796" s="8" t="s">
        <v>1630</v>
      </c>
      <c r="G4796" s="11">
        <v>42095</v>
      </c>
      <c r="H4796" s="9" t="s">
        <v>18684</v>
      </c>
      <c r="I4796" s="9" t="s">
        <v>18685</v>
      </c>
      <c r="J4796" s="12">
        <v>1</v>
      </c>
    </row>
    <row r="4797" spans="1:10">
      <c r="A4797" s="8" t="s">
        <v>1978</v>
      </c>
      <c r="B4797" s="8" t="s">
        <v>10</v>
      </c>
      <c r="C4797" s="8" t="s">
        <v>6043</v>
      </c>
      <c r="D4797" s="8" t="s">
        <v>18594</v>
      </c>
      <c r="E4797" s="8" t="s">
        <v>18686</v>
      </c>
      <c r="F4797" s="8" t="s">
        <v>18687</v>
      </c>
      <c r="G4797" s="11">
        <v>42095</v>
      </c>
      <c r="H4797" s="9" t="s">
        <v>18688</v>
      </c>
      <c r="I4797" s="9" t="s">
        <v>18689</v>
      </c>
      <c r="J4797" s="12">
        <v>1</v>
      </c>
    </row>
    <row r="4798" spans="1:10">
      <c r="A4798" s="8" t="s">
        <v>1978</v>
      </c>
      <c r="B4798" s="8" t="s">
        <v>10</v>
      </c>
      <c r="C4798" s="8" t="s">
        <v>6043</v>
      </c>
      <c r="D4798" s="8" t="s">
        <v>18594</v>
      </c>
      <c r="E4798" s="8" t="s">
        <v>18690</v>
      </c>
      <c r="F4798" s="8" t="s">
        <v>18691</v>
      </c>
      <c r="G4798" s="11">
        <v>42095</v>
      </c>
      <c r="H4798" s="9" t="s">
        <v>18692</v>
      </c>
      <c r="I4798" s="9" t="s">
        <v>18693</v>
      </c>
      <c r="J4798" s="12">
        <v>1</v>
      </c>
    </row>
    <row r="4799" spans="1:10">
      <c r="A4799" s="8" t="s">
        <v>1978</v>
      </c>
      <c r="B4799" s="8" t="s">
        <v>10</v>
      </c>
      <c r="C4799" s="8" t="s">
        <v>6043</v>
      </c>
      <c r="D4799" s="8" t="s">
        <v>18594</v>
      </c>
      <c r="E4799" s="8" t="s">
        <v>18694</v>
      </c>
      <c r="F4799" s="8" t="s">
        <v>18695</v>
      </c>
      <c r="G4799" s="11">
        <v>42095</v>
      </c>
      <c r="H4799" s="9" t="s">
        <v>18696</v>
      </c>
      <c r="I4799" s="9" t="s">
        <v>18697</v>
      </c>
      <c r="J4799" s="12">
        <v>1</v>
      </c>
    </row>
    <row r="4800" spans="1:10">
      <c r="A4800" s="8" t="s">
        <v>1978</v>
      </c>
      <c r="B4800" s="8" t="s">
        <v>10</v>
      </c>
      <c r="C4800" s="8" t="s">
        <v>6043</v>
      </c>
      <c r="D4800" s="8" t="s">
        <v>18594</v>
      </c>
      <c r="E4800" s="8" t="s">
        <v>18698</v>
      </c>
      <c r="F4800" s="8" t="s">
        <v>18699</v>
      </c>
      <c r="G4800" s="11">
        <v>42095</v>
      </c>
      <c r="H4800" s="9" t="s">
        <v>18700</v>
      </c>
      <c r="I4800" s="9" t="s">
        <v>18701</v>
      </c>
      <c r="J4800" s="12">
        <v>1</v>
      </c>
    </row>
    <row r="4801" spans="1:10">
      <c r="A4801" s="8" t="s">
        <v>1978</v>
      </c>
      <c r="B4801" s="8" t="s">
        <v>10</v>
      </c>
      <c r="C4801" s="8" t="s">
        <v>6043</v>
      </c>
      <c r="D4801" s="8" t="s">
        <v>18594</v>
      </c>
      <c r="E4801" s="8" t="s">
        <v>18702</v>
      </c>
      <c r="F4801" s="8" t="s">
        <v>17941</v>
      </c>
      <c r="G4801" s="11">
        <v>42370</v>
      </c>
      <c r="H4801" s="9" t="s">
        <v>18703</v>
      </c>
      <c r="I4801" s="9" t="s">
        <v>18704</v>
      </c>
      <c r="J4801" s="12">
        <v>1</v>
      </c>
    </row>
    <row r="4802" spans="1:10">
      <c r="A4802" s="8" t="s">
        <v>1978</v>
      </c>
      <c r="B4802" s="8" t="s">
        <v>10</v>
      </c>
      <c r="C4802" s="8" t="s">
        <v>6043</v>
      </c>
      <c r="D4802" s="8" t="s">
        <v>18594</v>
      </c>
      <c r="E4802" s="8" t="s">
        <v>18705</v>
      </c>
      <c r="F4802" s="8" t="s">
        <v>18706</v>
      </c>
      <c r="G4802" s="11">
        <v>42339</v>
      </c>
      <c r="H4802" s="9" t="s">
        <v>18707</v>
      </c>
      <c r="I4802" s="9" t="s">
        <v>18708</v>
      </c>
      <c r="J4802" s="12">
        <v>1</v>
      </c>
    </row>
    <row r="4803" spans="1:10">
      <c r="A4803" s="8" t="s">
        <v>1978</v>
      </c>
      <c r="B4803" s="8" t="s">
        <v>10</v>
      </c>
      <c r="C4803" s="8" t="s">
        <v>6043</v>
      </c>
      <c r="D4803" s="8" t="s">
        <v>18594</v>
      </c>
      <c r="E4803" s="8" t="s">
        <v>18709</v>
      </c>
      <c r="F4803" s="8" t="s">
        <v>18710</v>
      </c>
      <c r="G4803" s="11">
        <v>42430</v>
      </c>
      <c r="H4803" s="9" t="s">
        <v>18711</v>
      </c>
      <c r="I4803" s="9" t="s">
        <v>18712</v>
      </c>
      <c r="J4803" s="12">
        <v>1</v>
      </c>
    </row>
    <row r="4804" spans="1:10">
      <c r="A4804" s="8" t="s">
        <v>1978</v>
      </c>
      <c r="B4804" s="8" t="s">
        <v>10</v>
      </c>
      <c r="C4804" s="8" t="s">
        <v>6043</v>
      </c>
      <c r="D4804" s="8" t="s">
        <v>18594</v>
      </c>
      <c r="E4804" s="8" t="s">
        <v>18713</v>
      </c>
      <c r="F4804" s="8" t="s">
        <v>18714</v>
      </c>
      <c r="G4804" s="11">
        <v>42430</v>
      </c>
      <c r="H4804" s="9" t="s">
        <v>18715</v>
      </c>
      <c r="I4804" s="9" t="s">
        <v>18716</v>
      </c>
      <c r="J4804" s="12">
        <v>1</v>
      </c>
    </row>
    <row r="4805" spans="1:10">
      <c r="A4805" s="8" t="s">
        <v>1978</v>
      </c>
      <c r="B4805" s="8" t="s">
        <v>10</v>
      </c>
      <c r="C4805" s="8" t="s">
        <v>6043</v>
      </c>
      <c r="D4805" s="8" t="s">
        <v>18594</v>
      </c>
      <c r="E4805" s="8" t="s">
        <v>18717</v>
      </c>
      <c r="F4805" s="8" t="s">
        <v>1863</v>
      </c>
      <c r="G4805" s="11">
        <v>42430</v>
      </c>
      <c r="H4805" s="9" t="s">
        <v>18718</v>
      </c>
      <c r="I4805" s="9" t="s">
        <v>18719</v>
      </c>
      <c r="J4805" s="12">
        <v>1</v>
      </c>
    </row>
    <row r="4806" spans="1:10">
      <c r="A4806" s="8" t="s">
        <v>1978</v>
      </c>
      <c r="B4806" s="8" t="s">
        <v>10</v>
      </c>
      <c r="C4806" s="8" t="s">
        <v>6043</v>
      </c>
      <c r="D4806" s="8" t="s">
        <v>18594</v>
      </c>
      <c r="E4806" s="8" t="s">
        <v>18720</v>
      </c>
      <c r="F4806" s="8" t="s">
        <v>18721</v>
      </c>
      <c r="G4806" s="11">
        <v>42430</v>
      </c>
      <c r="H4806" s="9" t="s">
        <v>18722</v>
      </c>
      <c r="I4806" s="9" t="s">
        <v>18723</v>
      </c>
      <c r="J4806" s="12">
        <v>1</v>
      </c>
    </row>
    <row r="4807" spans="1:10">
      <c r="A4807" s="8" t="s">
        <v>1978</v>
      </c>
      <c r="B4807" s="8" t="s">
        <v>10</v>
      </c>
      <c r="C4807" s="8" t="s">
        <v>6043</v>
      </c>
      <c r="D4807" s="8" t="s">
        <v>18594</v>
      </c>
      <c r="E4807" s="8" t="s">
        <v>18724</v>
      </c>
      <c r="F4807" s="8" t="s">
        <v>18725</v>
      </c>
      <c r="G4807" s="11">
        <v>42430</v>
      </c>
      <c r="H4807" s="9" t="s">
        <v>18726</v>
      </c>
      <c r="I4807" s="9" t="s">
        <v>18727</v>
      </c>
      <c r="J4807" s="12">
        <v>1</v>
      </c>
    </row>
    <row r="4808" spans="1:10">
      <c r="A4808" s="8" t="s">
        <v>1978</v>
      </c>
      <c r="B4808" s="8" t="s">
        <v>10</v>
      </c>
      <c r="C4808" s="8" t="s">
        <v>6043</v>
      </c>
      <c r="D4808" s="8" t="s">
        <v>18594</v>
      </c>
      <c r="E4808" s="8" t="s">
        <v>18728</v>
      </c>
      <c r="F4808" s="8" t="s">
        <v>18729</v>
      </c>
      <c r="G4808" s="11">
        <v>42339</v>
      </c>
      <c r="H4808" s="9" t="s">
        <v>18730</v>
      </c>
      <c r="I4808" s="9" t="s">
        <v>18731</v>
      </c>
      <c r="J4808" s="12">
        <v>1</v>
      </c>
    </row>
    <row r="4809" spans="1:10">
      <c r="A4809" s="8" t="s">
        <v>1978</v>
      </c>
      <c r="B4809" s="8" t="s">
        <v>10</v>
      </c>
      <c r="C4809" s="8" t="s">
        <v>6043</v>
      </c>
      <c r="D4809" s="8" t="s">
        <v>18594</v>
      </c>
      <c r="E4809" s="8" t="s">
        <v>18732</v>
      </c>
      <c r="F4809" s="8" t="s">
        <v>18733</v>
      </c>
      <c r="G4809" s="11">
        <v>42430</v>
      </c>
      <c r="H4809" s="9" t="s">
        <v>18734</v>
      </c>
      <c r="I4809" s="9" t="s">
        <v>18735</v>
      </c>
      <c r="J4809" s="12">
        <v>1</v>
      </c>
    </row>
    <row r="4810" spans="1:10">
      <c r="A4810" s="8" t="s">
        <v>1978</v>
      </c>
      <c r="B4810" s="8" t="s">
        <v>10</v>
      </c>
      <c r="C4810" s="8" t="s">
        <v>6043</v>
      </c>
      <c r="D4810" s="8" t="s">
        <v>18594</v>
      </c>
      <c r="E4810" s="8" t="s">
        <v>18736</v>
      </c>
      <c r="F4810" s="8" t="s">
        <v>18737</v>
      </c>
      <c r="G4810" s="11">
        <v>42309</v>
      </c>
      <c r="H4810" s="9" t="s">
        <v>18738</v>
      </c>
      <c r="I4810" s="9" t="s">
        <v>18739</v>
      </c>
      <c r="J4810" s="12">
        <v>1</v>
      </c>
    </row>
    <row r="4811" spans="1:10">
      <c r="A4811" s="8" t="s">
        <v>1978</v>
      </c>
      <c r="B4811" s="8" t="s">
        <v>10</v>
      </c>
      <c r="C4811" s="8" t="s">
        <v>6043</v>
      </c>
      <c r="D4811" s="8" t="s">
        <v>18594</v>
      </c>
      <c r="E4811" s="8" t="s">
        <v>18740</v>
      </c>
      <c r="F4811" s="8" t="s">
        <v>18737</v>
      </c>
      <c r="G4811" s="11">
        <v>42309</v>
      </c>
      <c r="H4811" s="9" t="s">
        <v>18741</v>
      </c>
      <c r="I4811" s="9" t="s">
        <v>18742</v>
      </c>
      <c r="J4811" s="12">
        <v>1</v>
      </c>
    </row>
    <row r="4812" spans="1:10">
      <c r="A4812" s="8" t="s">
        <v>1978</v>
      </c>
      <c r="B4812" s="8" t="s">
        <v>10</v>
      </c>
      <c r="C4812" s="8" t="s">
        <v>6116</v>
      </c>
      <c r="D4812" s="8" t="s">
        <v>18743</v>
      </c>
      <c r="E4812" s="8" t="s">
        <v>18744</v>
      </c>
      <c r="F4812" s="8" t="s">
        <v>10582</v>
      </c>
      <c r="G4812" s="11">
        <v>42491</v>
      </c>
      <c r="H4812" s="9" t="s">
        <v>18745</v>
      </c>
      <c r="I4812" s="9" t="s">
        <v>18746</v>
      </c>
      <c r="J4812" s="12">
        <v>1</v>
      </c>
    </row>
    <row r="4813" spans="1:10">
      <c r="A4813" s="8" t="s">
        <v>1978</v>
      </c>
      <c r="B4813" s="8" t="s">
        <v>10</v>
      </c>
      <c r="C4813" s="8" t="s">
        <v>6116</v>
      </c>
      <c r="D4813" s="8" t="s">
        <v>18743</v>
      </c>
      <c r="E4813" s="8" t="s">
        <v>18747</v>
      </c>
      <c r="F4813" s="8" t="s">
        <v>18748</v>
      </c>
      <c r="G4813" s="11">
        <v>42705</v>
      </c>
      <c r="H4813" s="9" t="s">
        <v>18749</v>
      </c>
      <c r="I4813" s="9" t="s">
        <v>18750</v>
      </c>
      <c r="J4813" s="12">
        <v>1</v>
      </c>
    </row>
    <row r="4814" spans="1:10">
      <c r="A4814" s="8" t="s">
        <v>1978</v>
      </c>
      <c r="B4814" s="8" t="s">
        <v>10</v>
      </c>
      <c r="C4814" s="8" t="s">
        <v>6116</v>
      </c>
      <c r="D4814" s="8" t="s">
        <v>18743</v>
      </c>
      <c r="E4814" s="8" t="s">
        <v>18751</v>
      </c>
      <c r="F4814" s="8" t="s">
        <v>18752</v>
      </c>
      <c r="G4814" s="11">
        <v>42583</v>
      </c>
      <c r="H4814" s="9" t="s">
        <v>18753</v>
      </c>
      <c r="I4814" s="9" t="s">
        <v>18754</v>
      </c>
      <c r="J4814" s="12">
        <v>1</v>
      </c>
    </row>
    <row r="4815" spans="1:10">
      <c r="A4815" s="8" t="s">
        <v>1978</v>
      </c>
      <c r="B4815" s="8" t="s">
        <v>10</v>
      </c>
      <c r="C4815" s="8" t="s">
        <v>6116</v>
      </c>
      <c r="D4815" s="8" t="s">
        <v>18743</v>
      </c>
      <c r="E4815" s="8" t="s">
        <v>18755</v>
      </c>
      <c r="F4815" s="8" t="s">
        <v>5376</v>
      </c>
      <c r="G4815" s="11">
        <v>42675</v>
      </c>
      <c r="H4815" s="9" t="s">
        <v>18756</v>
      </c>
      <c r="I4815" s="9" t="s">
        <v>18757</v>
      </c>
      <c r="J4815" s="12">
        <v>1</v>
      </c>
    </row>
    <row r="4816" spans="1:10">
      <c r="A4816" s="8" t="s">
        <v>1978</v>
      </c>
      <c r="B4816" s="8" t="s">
        <v>10</v>
      </c>
      <c r="C4816" s="8" t="s">
        <v>6116</v>
      </c>
      <c r="D4816" s="8" t="s">
        <v>18743</v>
      </c>
      <c r="E4816" s="8" t="s">
        <v>18758</v>
      </c>
      <c r="F4816" s="8" t="s">
        <v>18759</v>
      </c>
      <c r="G4816" s="11">
        <v>42614</v>
      </c>
      <c r="H4816" s="9" t="s">
        <v>18760</v>
      </c>
      <c r="I4816" s="9" t="s">
        <v>18761</v>
      </c>
      <c r="J4816" s="12">
        <v>1</v>
      </c>
    </row>
    <row r="4817" spans="1:10">
      <c r="A4817" s="8" t="s">
        <v>1978</v>
      </c>
      <c r="B4817" s="8" t="s">
        <v>10</v>
      </c>
      <c r="C4817" s="8" t="s">
        <v>6116</v>
      </c>
      <c r="D4817" s="8" t="s">
        <v>18743</v>
      </c>
      <c r="E4817" s="8" t="s">
        <v>18762</v>
      </c>
      <c r="F4817" s="8" t="s">
        <v>18763</v>
      </c>
      <c r="G4817" s="11">
        <v>42705</v>
      </c>
      <c r="H4817" s="9" t="s">
        <v>18764</v>
      </c>
      <c r="I4817" s="9" t="s">
        <v>18765</v>
      </c>
      <c r="J4817" s="12">
        <v>1</v>
      </c>
    </row>
    <row r="4818" spans="1:10">
      <c r="A4818" s="8" t="s">
        <v>1978</v>
      </c>
      <c r="B4818" s="8" t="s">
        <v>10</v>
      </c>
      <c r="C4818" s="8" t="s">
        <v>6116</v>
      </c>
      <c r="D4818" s="8" t="s">
        <v>18743</v>
      </c>
      <c r="E4818" s="8" t="s">
        <v>18766</v>
      </c>
      <c r="F4818" s="8" t="s">
        <v>18767</v>
      </c>
      <c r="G4818" s="11">
        <v>42705</v>
      </c>
      <c r="H4818" s="9" t="s">
        <v>18768</v>
      </c>
      <c r="I4818" s="9" t="s">
        <v>18769</v>
      </c>
      <c r="J4818" s="12">
        <v>1</v>
      </c>
    </row>
    <row r="4819" spans="1:10">
      <c r="A4819" s="8" t="s">
        <v>1978</v>
      </c>
      <c r="B4819" s="8" t="s">
        <v>10</v>
      </c>
      <c r="C4819" s="8" t="s">
        <v>6116</v>
      </c>
      <c r="D4819" s="8" t="s">
        <v>18743</v>
      </c>
      <c r="E4819" s="8" t="s">
        <v>18770</v>
      </c>
      <c r="F4819" s="8" t="s">
        <v>18771</v>
      </c>
      <c r="G4819" s="11">
        <v>42736</v>
      </c>
      <c r="H4819" s="9" t="s">
        <v>18772</v>
      </c>
      <c r="I4819" s="9" t="s">
        <v>18773</v>
      </c>
      <c r="J4819" s="12">
        <v>1</v>
      </c>
    </row>
    <row r="4820" spans="1:10">
      <c r="A4820" s="8" t="s">
        <v>1978</v>
      </c>
      <c r="B4820" s="8" t="s">
        <v>10</v>
      </c>
      <c r="C4820" s="8" t="s">
        <v>6116</v>
      </c>
      <c r="D4820" s="8" t="s">
        <v>18743</v>
      </c>
      <c r="E4820" s="8" t="s">
        <v>18774</v>
      </c>
      <c r="F4820" s="8" t="s">
        <v>18775</v>
      </c>
      <c r="G4820" s="11">
        <v>42522</v>
      </c>
      <c r="H4820" s="9" t="s">
        <v>18776</v>
      </c>
      <c r="I4820" s="9" t="s">
        <v>18777</v>
      </c>
      <c r="J4820" s="12">
        <v>1</v>
      </c>
    </row>
    <row r="4821" spans="1:10">
      <c r="A4821" s="8" t="s">
        <v>1978</v>
      </c>
      <c r="B4821" s="8" t="s">
        <v>10</v>
      </c>
      <c r="C4821" s="8" t="s">
        <v>6116</v>
      </c>
      <c r="D4821" s="8" t="s">
        <v>18743</v>
      </c>
      <c r="E4821" s="8" t="s">
        <v>18778</v>
      </c>
      <c r="F4821" s="8" t="s">
        <v>18779</v>
      </c>
      <c r="G4821" s="11">
        <v>42795</v>
      </c>
      <c r="H4821" s="9" t="s">
        <v>18780</v>
      </c>
      <c r="I4821" s="9" t="s">
        <v>18781</v>
      </c>
      <c r="J4821" s="12">
        <v>1</v>
      </c>
    </row>
    <row r="4822" spans="1:10">
      <c r="A4822" s="8" t="s">
        <v>1978</v>
      </c>
      <c r="B4822" s="8" t="s">
        <v>10</v>
      </c>
      <c r="C4822" s="8" t="s">
        <v>6116</v>
      </c>
      <c r="D4822" s="8" t="s">
        <v>18743</v>
      </c>
      <c r="E4822" s="8" t="s">
        <v>18782</v>
      </c>
      <c r="F4822" s="8" t="s">
        <v>18783</v>
      </c>
      <c r="G4822" s="11">
        <v>42583</v>
      </c>
      <c r="H4822" s="9" t="s">
        <v>18784</v>
      </c>
      <c r="I4822" s="9" t="s">
        <v>18785</v>
      </c>
      <c r="J4822" s="12">
        <v>1</v>
      </c>
    </row>
    <row r="4823" spans="1:10">
      <c r="A4823" s="8" t="s">
        <v>1978</v>
      </c>
      <c r="B4823" s="8" t="s">
        <v>10</v>
      </c>
      <c r="C4823" s="8" t="s">
        <v>6116</v>
      </c>
      <c r="D4823" s="8" t="s">
        <v>18743</v>
      </c>
      <c r="E4823" s="8" t="s">
        <v>18786</v>
      </c>
      <c r="F4823" s="8" t="s">
        <v>18787</v>
      </c>
      <c r="G4823" s="11">
        <v>42522</v>
      </c>
      <c r="H4823" s="9" t="s">
        <v>18788</v>
      </c>
      <c r="I4823" s="9" t="s">
        <v>18789</v>
      </c>
      <c r="J4823" s="12">
        <v>1</v>
      </c>
    </row>
    <row r="4824" spans="1:10">
      <c r="A4824" s="8" t="s">
        <v>1978</v>
      </c>
      <c r="B4824" s="8" t="s">
        <v>10</v>
      </c>
      <c r="C4824" s="8" t="s">
        <v>6116</v>
      </c>
      <c r="D4824" s="8" t="s">
        <v>18743</v>
      </c>
      <c r="E4824" s="8" t="s">
        <v>18790</v>
      </c>
      <c r="F4824" s="8" t="s">
        <v>18791</v>
      </c>
      <c r="G4824" s="11">
        <v>42583</v>
      </c>
      <c r="H4824" s="9" t="s">
        <v>18792</v>
      </c>
      <c r="I4824" s="9" t="s">
        <v>18793</v>
      </c>
      <c r="J4824" s="12">
        <v>1</v>
      </c>
    </row>
    <row r="4825" spans="1:10">
      <c r="A4825" s="8" t="s">
        <v>1978</v>
      </c>
      <c r="B4825" s="8" t="s">
        <v>10</v>
      </c>
      <c r="C4825" s="8" t="s">
        <v>6116</v>
      </c>
      <c r="D4825" s="8" t="s">
        <v>18743</v>
      </c>
      <c r="E4825" s="8" t="s">
        <v>18794</v>
      </c>
      <c r="F4825" s="8" t="s">
        <v>18795</v>
      </c>
      <c r="G4825" s="11">
        <v>42491</v>
      </c>
      <c r="H4825" s="9" t="s">
        <v>18796</v>
      </c>
      <c r="I4825" s="9" t="s">
        <v>18797</v>
      </c>
      <c r="J4825" s="12">
        <v>1</v>
      </c>
    </row>
    <row r="4826" spans="1:10">
      <c r="A4826" s="8" t="s">
        <v>1978</v>
      </c>
      <c r="B4826" s="8" t="s">
        <v>10</v>
      </c>
      <c r="C4826" s="8" t="s">
        <v>6116</v>
      </c>
      <c r="D4826" s="8" t="s">
        <v>18743</v>
      </c>
      <c r="E4826" s="8" t="s">
        <v>18798</v>
      </c>
      <c r="F4826" s="8" t="s">
        <v>18691</v>
      </c>
      <c r="G4826" s="11">
        <v>42705</v>
      </c>
      <c r="H4826" s="9" t="s">
        <v>18799</v>
      </c>
      <c r="I4826" s="9" t="s">
        <v>18800</v>
      </c>
      <c r="J4826" s="12">
        <v>1</v>
      </c>
    </row>
    <row r="4827" spans="1:10">
      <c r="A4827" s="8" t="s">
        <v>1978</v>
      </c>
      <c r="B4827" s="8" t="s">
        <v>10</v>
      </c>
      <c r="C4827" s="8" t="s">
        <v>6116</v>
      </c>
      <c r="D4827" s="8" t="s">
        <v>18743</v>
      </c>
      <c r="E4827" s="8" t="s">
        <v>18801</v>
      </c>
      <c r="F4827" s="8" t="s">
        <v>18802</v>
      </c>
      <c r="G4827" s="11">
        <v>42675</v>
      </c>
      <c r="H4827" s="9" t="s">
        <v>18803</v>
      </c>
      <c r="I4827" s="9" t="s">
        <v>18804</v>
      </c>
      <c r="J4827" s="12">
        <v>1</v>
      </c>
    </row>
    <row r="4828" spans="1:10">
      <c r="A4828" s="8" t="s">
        <v>1978</v>
      </c>
      <c r="B4828" s="8" t="s">
        <v>10</v>
      </c>
      <c r="C4828" s="8" t="s">
        <v>6116</v>
      </c>
      <c r="D4828" s="8" t="s">
        <v>18743</v>
      </c>
      <c r="E4828" s="8" t="s">
        <v>18805</v>
      </c>
      <c r="F4828" s="8" t="s">
        <v>18806</v>
      </c>
      <c r="G4828" s="11">
        <v>42767</v>
      </c>
      <c r="H4828" s="9" t="s">
        <v>18807</v>
      </c>
      <c r="I4828" s="9" t="s">
        <v>18808</v>
      </c>
      <c r="J4828" s="12">
        <v>1</v>
      </c>
    </row>
    <row r="4829" spans="1:10">
      <c r="A4829" s="8" t="s">
        <v>1978</v>
      </c>
      <c r="B4829" s="8" t="s">
        <v>10</v>
      </c>
      <c r="C4829" s="8" t="s">
        <v>6116</v>
      </c>
      <c r="D4829" s="8" t="s">
        <v>18743</v>
      </c>
      <c r="E4829" s="8" t="s">
        <v>18809</v>
      </c>
      <c r="F4829" s="8" t="s">
        <v>18810</v>
      </c>
      <c r="G4829" s="11">
        <v>42583</v>
      </c>
      <c r="H4829" s="9" t="s">
        <v>18811</v>
      </c>
      <c r="I4829" s="9" t="s">
        <v>18812</v>
      </c>
      <c r="J4829" s="12">
        <v>1</v>
      </c>
    </row>
    <row r="4830" spans="1:10">
      <c r="A4830" s="8" t="s">
        <v>1978</v>
      </c>
      <c r="B4830" s="8" t="s">
        <v>10</v>
      </c>
      <c r="C4830" s="8" t="s">
        <v>6116</v>
      </c>
      <c r="D4830" s="8" t="s">
        <v>18743</v>
      </c>
      <c r="E4830" s="8" t="s">
        <v>18813</v>
      </c>
      <c r="F4830" s="8" t="s">
        <v>9087</v>
      </c>
      <c r="G4830" s="11">
        <v>42705</v>
      </c>
      <c r="H4830" s="9" t="s">
        <v>18814</v>
      </c>
      <c r="I4830" s="9" t="s">
        <v>18815</v>
      </c>
      <c r="J4830" s="12">
        <v>1</v>
      </c>
    </row>
    <row r="4831" spans="1:10">
      <c r="A4831" s="8" t="s">
        <v>1978</v>
      </c>
      <c r="B4831" s="8" t="s">
        <v>10</v>
      </c>
      <c r="C4831" s="8" t="s">
        <v>6116</v>
      </c>
      <c r="D4831" s="8" t="s">
        <v>18743</v>
      </c>
      <c r="E4831" s="8" t="s">
        <v>18816</v>
      </c>
      <c r="F4831" s="8" t="s">
        <v>18817</v>
      </c>
      <c r="G4831" s="11">
        <v>42705</v>
      </c>
      <c r="H4831" s="9" t="s">
        <v>18818</v>
      </c>
      <c r="I4831" s="9" t="s">
        <v>18819</v>
      </c>
      <c r="J4831" s="12">
        <v>1</v>
      </c>
    </row>
    <row r="4832" spans="1:10">
      <c r="A4832" s="8" t="s">
        <v>1978</v>
      </c>
      <c r="B4832" s="8" t="s">
        <v>10</v>
      </c>
      <c r="C4832" s="8" t="s">
        <v>6116</v>
      </c>
      <c r="D4832" s="8" t="s">
        <v>18743</v>
      </c>
      <c r="E4832" s="8" t="s">
        <v>18820</v>
      </c>
      <c r="F4832" s="8" t="s">
        <v>11887</v>
      </c>
      <c r="G4832" s="11">
        <v>42795</v>
      </c>
      <c r="H4832" s="9" t="s">
        <v>18821</v>
      </c>
      <c r="I4832" s="9" t="s">
        <v>18822</v>
      </c>
      <c r="J4832" s="12">
        <v>1</v>
      </c>
    </row>
    <row r="4833" spans="1:10">
      <c r="A4833" s="8" t="s">
        <v>1978</v>
      </c>
      <c r="B4833" s="8" t="s">
        <v>10</v>
      </c>
      <c r="C4833" s="8" t="s">
        <v>6116</v>
      </c>
      <c r="D4833" s="8" t="s">
        <v>18743</v>
      </c>
      <c r="E4833" s="8" t="s">
        <v>18823</v>
      </c>
      <c r="F4833" s="8" t="s">
        <v>18824</v>
      </c>
      <c r="G4833" s="11">
        <v>42736</v>
      </c>
      <c r="H4833" s="9" t="s">
        <v>18825</v>
      </c>
      <c r="I4833" s="9" t="s">
        <v>18826</v>
      </c>
      <c r="J4833" s="12">
        <v>1</v>
      </c>
    </row>
    <row r="4834" spans="1:10">
      <c r="A4834" s="8" t="s">
        <v>1978</v>
      </c>
      <c r="B4834" s="8" t="s">
        <v>10</v>
      </c>
      <c r="C4834" s="8" t="s">
        <v>6116</v>
      </c>
      <c r="D4834" s="8" t="s">
        <v>18743</v>
      </c>
      <c r="E4834" s="8" t="s">
        <v>18827</v>
      </c>
      <c r="F4834" s="8" t="s">
        <v>18505</v>
      </c>
      <c r="G4834" s="11">
        <v>42736</v>
      </c>
      <c r="H4834" s="9" t="s">
        <v>18828</v>
      </c>
      <c r="I4834" s="9" t="s">
        <v>18829</v>
      </c>
      <c r="J4834" s="12">
        <v>1</v>
      </c>
    </row>
    <row r="4835" spans="1:10">
      <c r="A4835" s="8" t="s">
        <v>1978</v>
      </c>
      <c r="B4835" s="8" t="s">
        <v>10</v>
      </c>
      <c r="C4835" s="8" t="s">
        <v>6116</v>
      </c>
      <c r="D4835" s="8" t="s">
        <v>18743</v>
      </c>
      <c r="E4835" s="8" t="s">
        <v>18830</v>
      </c>
      <c r="F4835" s="8" t="s">
        <v>18831</v>
      </c>
      <c r="G4835" s="11">
        <v>42583</v>
      </c>
      <c r="H4835" s="9" t="s">
        <v>18832</v>
      </c>
      <c r="I4835" s="9" t="s">
        <v>18833</v>
      </c>
      <c r="J4835" s="12">
        <v>1</v>
      </c>
    </row>
    <row r="4836" spans="1:10">
      <c r="A4836" s="8" t="s">
        <v>1978</v>
      </c>
      <c r="B4836" s="8" t="s">
        <v>10</v>
      </c>
      <c r="C4836" s="8" t="s">
        <v>6116</v>
      </c>
      <c r="D4836" s="8" t="s">
        <v>18743</v>
      </c>
      <c r="E4836" s="8" t="s">
        <v>18834</v>
      </c>
      <c r="F4836" s="8" t="s">
        <v>2097</v>
      </c>
      <c r="G4836" s="11">
        <v>42795</v>
      </c>
      <c r="H4836" s="9" t="s">
        <v>18835</v>
      </c>
      <c r="I4836" s="9" t="s">
        <v>18836</v>
      </c>
      <c r="J4836" s="12">
        <v>1</v>
      </c>
    </row>
    <row r="4837" spans="1:10">
      <c r="A4837" s="8" t="s">
        <v>2100</v>
      </c>
      <c r="B4837" s="8" t="s">
        <v>10</v>
      </c>
      <c r="C4837" s="8" t="s">
        <v>5954</v>
      </c>
      <c r="D4837" s="8" t="s">
        <v>18837</v>
      </c>
      <c r="E4837" s="8" t="s">
        <v>18838</v>
      </c>
      <c r="F4837" s="8" t="s">
        <v>18839</v>
      </c>
      <c r="G4837" s="11">
        <v>41760</v>
      </c>
      <c r="H4837" s="9" t="s">
        <v>18840</v>
      </c>
      <c r="I4837" s="9" t="s">
        <v>18841</v>
      </c>
      <c r="J4837" s="12">
        <v>1</v>
      </c>
    </row>
    <row r="4838" spans="1:10">
      <c r="A4838" s="8" t="s">
        <v>2100</v>
      </c>
      <c r="B4838" s="8" t="s">
        <v>10</v>
      </c>
      <c r="C4838" s="8" t="s">
        <v>5954</v>
      </c>
      <c r="D4838" s="8" t="s">
        <v>18837</v>
      </c>
      <c r="E4838" s="8" t="s">
        <v>18842</v>
      </c>
      <c r="F4838" s="8" t="s">
        <v>18843</v>
      </c>
      <c r="G4838" s="11">
        <v>41944</v>
      </c>
      <c r="H4838" s="9" t="s">
        <v>18844</v>
      </c>
      <c r="I4838" s="9" t="s">
        <v>18845</v>
      </c>
      <c r="J4838" s="12">
        <v>1</v>
      </c>
    </row>
    <row r="4839" spans="1:10">
      <c r="A4839" s="8" t="s">
        <v>2100</v>
      </c>
      <c r="B4839" s="8" t="s">
        <v>10</v>
      </c>
      <c r="C4839" s="8" t="s">
        <v>6043</v>
      </c>
      <c r="D4839" s="8" t="s">
        <v>18846</v>
      </c>
      <c r="E4839" s="8" t="s">
        <v>18847</v>
      </c>
      <c r="F4839" s="8" t="s">
        <v>18848</v>
      </c>
      <c r="G4839" s="11">
        <v>42156</v>
      </c>
      <c r="H4839" s="9" t="s">
        <v>18849</v>
      </c>
      <c r="I4839" s="9" t="s">
        <v>18850</v>
      </c>
      <c r="J4839" s="12">
        <v>1</v>
      </c>
    </row>
    <row r="4840" spans="1:10">
      <c r="A4840" s="8" t="s">
        <v>2100</v>
      </c>
      <c r="B4840" s="8" t="s">
        <v>10</v>
      </c>
      <c r="C4840" s="8" t="s">
        <v>6043</v>
      </c>
      <c r="D4840" s="8" t="s">
        <v>18846</v>
      </c>
      <c r="E4840" s="8" t="s">
        <v>18851</v>
      </c>
      <c r="F4840" s="8" t="s">
        <v>18852</v>
      </c>
      <c r="G4840" s="11">
        <v>42217</v>
      </c>
      <c r="H4840" s="9" t="s">
        <v>18853</v>
      </c>
      <c r="I4840" s="9" t="s">
        <v>18854</v>
      </c>
      <c r="J4840" s="12">
        <v>1</v>
      </c>
    </row>
    <row r="4841" spans="1:10">
      <c r="A4841" s="6" t="s">
        <v>513</v>
      </c>
      <c r="B4841" s="6" t="s">
        <v>10</v>
      </c>
      <c r="C4841" s="6" t="s">
        <v>18855</v>
      </c>
      <c r="D4841" s="6" t="s">
        <v>18856</v>
      </c>
      <c r="E4841" s="6" t="s">
        <v>18857</v>
      </c>
      <c r="F4841" s="6" t="s">
        <v>18858</v>
      </c>
      <c r="G4841" s="11">
        <v>40179</v>
      </c>
      <c r="H4841" s="6" t="s">
        <v>18859</v>
      </c>
      <c r="I4841" s="6" t="s">
        <v>18860</v>
      </c>
      <c r="J4841" s="4">
        <v>1</v>
      </c>
    </row>
    <row r="4842" spans="1:10">
      <c r="A4842" s="6" t="s">
        <v>513</v>
      </c>
      <c r="B4842" s="6" t="s">
        <v>10</v>
      </c>
      <c r="C4842" s="6" t="s">
        <v>18855</v>
      </c>
      <c r="D4842" s="6" t="s">
        <v>18856</v>
      </c>
      <c r="E4842" s="6" t="s">
        <v>18861</v>
      </c>
      <c r="F4842" s="6" t="s">
        <v>18862</v>
      </c>
      <c r="G4842" s="11">
        <v>40179</v>
      </c>
      <c r="H4842" s="6" t="s">
        <v>18863</v>
      </c>
      <c r="I4842" s="6" t="s">
        <v>18864</v>
      </c>
      <c r="J4842" s="4">
        <v>1</v>
      </c>
    </row>
    <row r="4843" spans="1:10">
      <c r="A4843" s="6" t="s">
        <v>513</v>
      </c>
      <c r="B4843" s="6" t="s">
        <v>10</v>
      </c>
      <c r="C4843" s="6" t="s">
        <v>18855</v>
      </c>
      <c r="D4843" s="6" t="s">
        <v>18856</v>
      </c>
      <c r="E4843" s="6" t="s">
        <v>18865</v>
      </c>
      <c r="F4843" s="6" t="s">
        <v>18866</v>
      </c>
      <c r="G4843" s="11">
        <v>40179</v>
      </c>
      <c r="H4843" s="6" t="s">
        <v>18867</v>
      </c>
      <c r="I4843" s="6" t="s">
        <v>18868</v>
      </c>
      <c r="J4843" s="4">
        <v>1</v>
      </c>
    </row>
    <row r="4844" spans="1:10">
      <c r="A4844" s="6" t="s">
        <v>513</v>
      </c>
      <c r="B4844" s="6" t="s">
        <v>10</v>
      </c>
      <c r="C4844" s="6" t="s">
        <v>18855</v>
      </c>
      <c r="D4844" s="6" t="s">
        <v>18856</v>
      </c>
      <c r="E4844" s="6" t="s">
        <v>18869</v>
      </c>
      <c r="F4844" s="6" t="s">
        <v>18870</v>
      </c>
      <c r="G4844" s="11">
        <v>40179</v>
      </c>
      <c r="H4844" s="6" t="s">
        <v>18871</v>
      </c>
      <c r="I4844" s="6" t="s">
        <v>18872</v>
      </c>
      <c r="J4844" s="4">
        <v>1</v>
      </c>
    </row>
    <row r="4845" spans="1:10">
      <c r="A4845" s="6" t="s">
        <v>513</v>
      </c>
      <c r="B4845" s="6" t="s">
        <v>10</v>
      </c>
      <c r="C4845" s="6" t="s">
        <v>18855</v>
      </c>
      <c r="D4845" s="6" t="s">
        <v>18856</v>
      </c>
      <c r="E4845" s="6" t="s">
        <v>18873</v>
      </c>
      <c r="F4845" s="6" t="s">
        <v>18874</v>
      </c>
      <c r="G4845" s="11">
        <v>40179</v>
      </c>
      <c r="H4845" s="6" t="s">
        <v>18875</v>
      </c>
      <c r="I4845" s="6" t="s">
        <v>18876</v>
      </c>
      <c r="J4845" s="4">
        <v>1</v>
      </c>
    </row>
    <row r="4846" spans="1:10">
      <c r="A4846" s="6" t="s">
        <v>513</v>
      </c>
      <c r="B4846" s="6" t="s">
        <v>10</v>
      </c>
      <c r="C4846" s="6" t="s">
        <v>18855</v>
      </c>
      <c r="D4846" s="6" t="s">
        <v>18856</v>
      </c>
      <c r="E4846" s="6" t="s">
        <v>18877</v>
      </c>
      <c r="F4846" s="6" t="s">
        <v>18878</v>
      </c>
      <c r="G4846" s="11">
        <v>40179</v>
      </c>
      <c r="H4846" s="6" t="s">
        <v>18879</v>
      </c>
      <c r="I4846" s="6" t="s">
        <v>18880</v>
      </c>
      <c r="J4846" s="4">
        <v>1</v>
      </c>
    </row>
    <row r="4847" spans="1:10">
      <c r="A4847" s="6" t="s">
        <v>513</v>
      </c>
      <c r="B4847" s="6" t="s">
        <v>10</v>
      </c>
      <c r="C4847" s="6" t="s">
        <v>18855</v>
      </c>
      <c r="D4847" s="6" t="s">
        <v>18856</v>
      </c>
      <c r="E4847" s="6" t="s">
        <v>18881</v>
      </c>
      <c r="F4847" s="6" t="s">
        <v>13102</v>
      </c>
      <c r="G4847" s="11">
        <v>40179</v>
      </c>
      <c r="H4847" s="6" t="s">
        <v>18882</v>
      </c>
      <c r="I4847" s="6" t="s">
        <v>18883</v>
      </c>
      <c r="J4847" s="4">
        <v>1</v>
      </c>
    </row>
    <row r="4848" spans="1:10">
      <c r="A4848" s="6" t="s">
        <v>513</v>
      </c>
      <c r="B4848" s="6" t="s">
        <v>10</v>
      </c>
      <c r="C4848" s="6" t="s">
        <v>18855</v>
      </c>
      <c r="D4848" s="6" t="s">
        <v>18856</v>
      </c>
      <c r="E4848" s="6" t="s">
        <v>18884</v>
      </c>
      <c r="F4848" s="6" t="s">
        <v>18885</v>
      </c>
      <c r="G4848" s="11">
        <v>40179</v>
      </c>
      <c r="H4848" s="6" t="s">
        <v>18886</v>
      </c>
      <c r="I4848" s="6" t="s">
        <v>18887</v>
      </c>
      <c r="J4848" s="4">
        <v>1</v>
      </c>
    </row>
    <row r="4849" spans="1:10">
      <c r="A4849" s="6" t="s">
        <v>513</v>
      </c>
      <c r="B4849" s="6" t="s">
        <v>10</v>
      </c>
      <c r="C4849" s="6" t="s">
        <v>18855</v>
      </c>
      <c r="D4849" s="6" t="s">
        <v>18856</v>
      </c>
      <c r="E4849" s="6" t="s">
        <v>18888</v>
      </c>
      <c r="F4849" s="6" t="s">
        <v>681</v>
      </c>
      <c r="G4849" s="11">
        <v>40179</v>
      </c>
      <c r="H4849" s="6" t="s">
        <v>18889</v>
      </c>
      <c r="I4849" s="6" t="s">
        <v>18890</v>
      </c>
      <c r="J4849" s="4">
        <v>1</v>
      </c>
    </row>
    <row r="4850" spans="1:10">
      <c r="A4850" s="6" t="s">
        <v>513</v>
      </c>
      <c r="B4850" s="6" t="s">
        <v>10</v>
      </c>
      <c r="C4850" s="6" t="s">
        <v>18855</v>
      </c>
      <c r="D4850" s="6" t="s">
        <v>18856</v>
      </c>
      <c r="E4850" s="6" t="s">
        <v>18891</v>
      </c>
      <c r="F4850" s="6" t="s">
        <v>18892</v>
      </c>
      <c r="G4850" s="11">
        <v>40179</v>
      </c>
      <c r="H4850" s="6" t="s">
        <v>18893</v>
      </c>
      <c r="I4850" s="6" t="s">
        <v>18894</v>
      </c>
      <c r="J4850" s="4">
        <v>1</v>
      </c>
    </row>
    <row r="4851" spans="1:10">
      <c r="A4851" s="6" t="s">
        <v>513</v>
      </c>
      <c r="B4851" s="6" t="s">
        <v>10</v>
      </c>
      <c r="C4851" s="6" t="s">
        <v>18855</v>
      </c>
      <c r="D4851" s="6" t="s">
        <v>18856</v>
      </c>
      <c r="E4851" s="6" t="s">
        <v>18895</v>
      </c>
      <c r="F4851" s="6" t="s">
        <v>18896</v>
      </c>
      <c r="G4851" s="11">
        <v>40179</v>
      </c>
      <c r="H4851" s="6" t="s">
        <v>18897</v>
      </c>
      <c r="I4851" s="6" t="s">
        <v>18898</v>
      </c>
      <c r="J4851" s="4">
        <v>1</v>
      </c>
    </row>
    <row r="4852" spans="1:10">
      <c r="A4852" s="6" t="s">
        <v>513</v>
      </c>
      <c r="B4852" s="6" t="s">
        <v>10</v>
      </c>
      <c r="C4852" s="6" t="s">
        <v>18855</v>
      </c>
      <c r="D4852" s="6" t="s">
        <v>18856</v>
      </c>
      <c r="E4852" s="6" t="s">
        <v>18899</v>
      </c>
      <c r="F4852" s="6" t="s">
        <v>2660</v>
      </c>
      <c r="G4852" s="11">
        <v>40179</v>
      </c>
      <c r="H4852" s="6" t="s">
        <v>18900</v>
      </c>
      <c r="I4852" s="6" t="s">
        <v>18901</v>
      </c>
      <c r="J4852" s="4">
        <v>1</v>
      </c>
    </row>
    <row r="4853" spans="1:10">
      <c r="A4853" s="6" t="s">
        <v>513</v>
      </c>
      <c r="B4853" s="6" t="s">
        <v>10</v>
      </c>
      <c r="C4853" s="6" t="s">
        <v>18855</v>
      </c>
      <c r="D4853" s="6" t="s">
        <v>18856</v>
      </c>
      <c r="E4853" s="6" t="s">
        <v>18902</v>
      </c>
      <c r="F4853" s="6" t="s">
        <v>8534</v>
      </c>
      <c r="G4853" s="11">
        <v>40179</v>
      </c>
      <c r="H4853" s="6" t="s">
        <v>18903</v>
      </c>
      <c r="I4853" s="6" t="s">
        <v>18904</v>
      </c>
      <c r="J4853" s="4">
        <v>1</v>
      </c>
    </row>
    <row r="4854" spans="1:10">
      <c r="A4854" s="6" t="s">
        <v>513</v>
      </c>
      <c r="B4854" s="6" t="s">
        <v>10</v>
      </c>
      <c r="C4854" s="6" t="s">
        <v>18855</v>
      </c>
      <c r="D4854" s="6" t="s">
        <v>18856</v>
      </c>
      <c r="E4854" s="6" t="s">
        <v>18905</v>
      </c>
      <c r="F4854" s="6" t="s">
        <v>18906</v>
      </c>
      <c r="G4854" s="11">
        <v>40179</v>
      </c>
      <c r="H4854" s="6" t="s">
        <v>18907</v>
      </c>
      <c r="I4854" s="6" t="s">
        <v>18908</v>
      </c>
      <c r="J4854" s="4">
        <v>1</v>
      </c>
    </row>
    <row r="4855" spans="1:10">
      <c r="A4855" s="6" t="s">
        <v>513</v>
      </c>
      <c r="B4855" s="6" t="s">
        <v>10</v>
      </c>
      <c r="C4855" s="6" t="s">
        <v>18855</v>
      </c>
      <c r="D4855" s="6" t="s">
        <v>18856</v>
      </c>
      <c r="E4855" s="6" t="s">
        <v>18909</v>
      </c>
      <c r="F4855" s="6" t="s">
        <v>552</v>
      </c>
      <c r="G4855" s="11">
        <v>40179</v>
      </c>
      <c r="H4855" s="6" t="s">
        <v>18910</v>
      </c>
      <c r="I4855" s="6" t="s">
        <v>18911</v>
      </c>
      <c r="J4855" s="4">
        <v>1</v>
      </c>
    </row>
    <row r="4856" spans="1:10">
      <c r="A4856" s="6" t="s">
        <v>513</v>
      </c>
      <c r="B4856" s="6" t="s">
        <v>10</v>
      </c>
      <c r="C4856" s="6" t="s">
        <v>18855</v>
      </c>
      <c r="D4856" s="6" t="s">
        <v>18856</v>
      </c>
      <c r="E4856" s="6" t="s">
        <v>18912</v>
      </c>
      <c r="F4856" s="6" t="s">
        <v>18913</v>
      </c>
      <c r="G4856" s="11">
        <v>40179</v>
      </c>
      <c r="H4856" s="6" t="s">
        <v>18914</v>
      </c>
      <c r="I4856" s="6" t="s">
        <v>18915</v>
      </c>
      <c r="J4856" s="4">
        <v>1</v>
      </c>
    </row>
    <row r="4857" spans="1:10">
      <c r="A4857" s="6" t="s">
        <v>513</v>
      </c>
      <c r="B4857" s="6" t="s">
        <v>10</v>
      </c>
      <c r="C4857" s="6" t="s">
        <v>18855</v>
      </c>
      <c r="D4857" s="6" t="s">
        <v>18856</v>
      </c>
      <c r="E4857" s="6" t="s">
        <v>18916</v>
      </c>
      <c r="F4857" s="6" t="s">
        <v>748</v>
      </c>
      <c r="G4857" s="11">
        <v>40179</v>
      </c>
      <c r="H4857" s="6" t="s">
        <v>18917</v>
      </c>
      <c r="I4857" s="6" t="s">
        <v>18918</v>
      </c>
      <c r="J4857" s="4">
        <v>1</v>
      </c>
    </row>
    <row r="4858" spans="1:10">
      <c r="A4858" s="6" t="s">
        <v>513</v>
      </c>
      <c r="B4858" s="6" t="s">
        <v>10</v>
      </c>
      <c r="C4858" s="6" t="s">
        <v>18855</v>
      </c>
      <c r="D4858" s="6" t="s">
        <v>18856</v>
      </c>
      <c r="E4858" s="6" t="s">
        <v>18919</v>
      </c>
      <c r="F4858" s="6" t="s">
        <v>18920</v>
      </c>
      <c r="G4858" s="11">
        <v>40179</v>
      </c>
      <c r="H4858" s="6" t="s">
        <v>18921</v>
      </c>
      <c r="I4858" s="6" t="s">
        <v>18922</v>
      </c>
      <c r="J4858" s="4">
        <v>1</v>
      </c>
    </row>
    <row r="4859" spans="1:10">
      <c r="A4859" s="6" t="s">
        <v>513</v>
      </c>
      <c r="B4859" s="6" t="s">
        <v>10</v>
      </c>
      <c r="C4859" s="6" t="s">
        <v>18855</v>
      </c>
      <c r="D4859" s="6" t="s">
        <v>18856</v>
      </c>
      <c r="E4859" s="6" t="s">
        <v>18923</v>
      </c>
      <c r="F4859" s="6" t="s">
        <v>18924</v>
      </c>
      <c r="G4859" s="11">
        <v>40179</v>
      </c>
      <c r="H4859" s="6" t="s">
        <v>18925</v>
      </c>
      <c r="I4859" s="6" t="s">
        <v>18926</v>
      </c>
      <c r="J4859" s="4">
        <v>1</v>
      </c>
    </row>
    <row r="4860" spans="1:10">
      <c r="A4860" s="6" t="s">
        <v>513</v>
      </c>
      <c r="B4860" s="6" t="s">
        <v>10</v>
      </c>
      <c r="C4860" s="6" t="s">
        <v>18855</v>
      </c>
      <c r="D4860" s="6" t="s">
        <v>18856</v>
      </c>
      <c r="E4860" s="6" t="s">
        <v>18927</v>
      </c>
      <c r="F4860" s="6" t="s">
        <v>18928</v>
      </c>
      <c r="G4860" s="11">
        <v>40179</v>
      </c>
      <c r="H4860" s="6" t="s">
        <v>18929</v>
      </c>
      <c r="I4860" s="6" t="s">
        <v>18930</v>
      </c>
      <c r="J4860" s="4">
        <v>1</v>
      </c>
    </row>
    <row r="4861" spans="1:10">
      <c r="A4861" s="6" t="s">
        <v>513</v>
      </c>
      <c r="B4861" s="6" t="s">
        <v>10</v>
      </c>
      <c r="C4861" s="6" t="s">
        <v>18855</v>
      </c>
      <c r="D4861" s="6" t="s">
        <v>18856</v>
      </c>
      <c r="E4861" s="6" t="s">
        <v>18931</v>
      </c>
      <c r="F4861" s="6" t="s">
        <v>18932</v>
      </c>
      <c r="G4861" s="11">
        <v>40179</v>
      </c>
      <c r="H4861" s="6" t="s">
        <v>18933</v>
      </c>
      <c r="I4861" s="6" t="s">
        <v>18934</v>
      </c>
      <c r="J4861" s="4">
        <v>1</v>
      </c>
    </row>
    <row r="4862" spans="1:10">
      <c r="A4862" s="6" t="s">
        <v>513</v>
      </c>
      <c r="B4862" s="6" t="s">
        <v>10</v>
      </c>
      <c r="C4862" s="6" t="s">
        <v>18855</v>
      </c>
      <c r="D4862" s="6" t="s">
        <v>18856</v>
      </c>
      <c r="E4862" s="6" t="s">
        <v>18935</v>
      </c>
      <c r="F4862" s="6" t="s">
        <v>5913</v>
      </c>
      <c r="G4862" s="11">
        <v>40179</v>
      </c>
      <c r="H4862" s="6" t="s">
        <v>18936</v>
      </c>
      <c r="I4862" s="6" t="s">
        <v>18937</v>
      </c>
      <c r="J4862" s="4">
        <v>1</v>
      </c>
    </row>
    <row r="4863" spans="1:10">
      <c r="A4863" s="6" t="s">
        <v>513</v>
      </c>
      <c r="B4863" s="6" t="s">
        <v>10</v>
      </c>
      <c r="C4863" s="6" t="s">
        <v>18855</v>
      </c>
      <c r="D4863" s="6" t="s">
        <v>18856</v>
      </c>
      <c r="E4863" s="6" t="s">
        <v>18938</v>
      </c>
      <c r="F4863" s="6" t="s">
        <v>14945</v>
      </c>
      <c r="G4863" s="11">
        <v>40179</v>
      </c>
      <c r="H4863" s="6" t="s">
        <v>18939</v>
      </c>
      <c r="I4863" s="6" t="s">
        <v>18940</v>
      </c>
      <c r="J4863" s="4">
        <v>1</v>
      </c>
    </row>
    <row r="4864" spans="1:10">
      <c r="A4864" s="6" t="s">
        <v>513</v>
      </c>
      <c r="B4864" s="6" t="s">
        <v>10</v>
      </c>
      <c r="C4864" s="6" t="s">
        <v>18855</v>
      </c>
      <c r="D4864" s="6" t="s">
        <v>18856</v>
      </c>
      <c r="E4864" s="6" t="s">
        <v>18941</v>
      </c>
      <c r="F4864" s="6" t="s">
        <v>18942</v>
      </c>
      <c r="G4864" s="11">
        <v>40179</v>
      </c>
      <c r="H4864" s="6" t="s">
        <v>18943</v>
      </c>
      <c r="I4864" s="6" t="s">
        <v>18944</v>
      </c>
      <c r="J4864" s="4">
        <v>1</v>
      </c>
    </row>
    <row r="4865" spans="1:10">
      <c r="A4865" s="6" t="s">
        <v>513</v>
      </c>
      <c r="B4865" s="6" t="s">
        <v>10</v>
      </c>
      <c r="C4865" s="6" t="s">
        <v>18855</v>
      </c>
      <c r="D4865" s="6" t="s">
        <v>18856</v>
      </c>
      <c r="E4865" s="6" t="s">
        <v>18945</v>
      </c>
      <c r="F4865" s="6" t="s">
        <v>18946</v>
      </c>
      <c r="G4865" s="11">
        <v>40179</v>
      </c>
      <c r="H4865" s="6" t="s">
        <v>18947</v>
      </c>
      <c r="I4865" s="6" t="s">
        <v>18948</v>
      </c>
      <c r="J4865" s="4">
        <v>1</v>
      </c>
    </row>
    <row r="4866" spans="1:10">
      <c r="A4866" s="6" t="s">
        <v>513</v>
      </c>
      <c r="B4866" s="6" t="s">
        <v>10</v>
      </c>
      <c r="C4866" s="6" t="s">
        <v>18855</v>
      </c>
      <c r="D4866" s="6" t="s">
        <v>18856</v>
      </c>
      <c r="E4866" s="6" t="s">
        <v>18949</v>
      </c>
      <c r="F4866" s="6" t="s">
        <v>18950</v>
      </c>
      <c r="G4866" s="11">
        <v>40179</v>
      </c>
      <c r="H4866" s="6" t="s">
        <v>18951</v>
      </c>
      <c r="I4866" s="6" t="s">
        <v>18952</v>
      </c>
      <c r="J4866" s="4">
        <v>1</v>
      </c>
    </row>
    <row r="4867" spans="1:10">
      <c r="A4867" s="6" t="s">
        <v>513</v>
      </c>
      <c r="B4867" s="6" t="s">
        <v>10</v>
      </c>
      <c r="C4867" s="6" t="s">
        <v>18855</v>
      </c>
      <c r="D4867" s="6" t="s">
        <v>18856</v>
      </c>
      <c r="E4867" s="6" t="s">
        <v>18953</v>
      </c>
      <c r="F4867" s="6" t="s">
        <v>18954</v>
      </c>
      <c r="G4867" s="11">
        <v>40179</v>
      </c>
      <c r="H4867" s="6" t="s">
        <v>18955</v>
      </c>
      <c r="I4867" s="6" t="s">
        <v>18956</v>
      </c>
      <c r="J4867" s="4">
        <v>1</v>
      </c>
    </row>
    <row r="4868" spans="1:10">
      <c r="A4868" s="6" t="s">
        <v>513</v>
      </c>
      <c r="B4868" s="6" t="s">
        <v>10</v>
      </c>
      <c r="C4868" s="6" t="s">
        <v>18855</v>
      </c>
      <c r="D4868" s="6" t="s">
        <v>18856</v>
      </c>
      <c r="E4868" s="6" t="s">
        <v>18957</v>
      </c>
      <c r="F4868" s="6" t="s">
        <v>1863</v>
      </c>
      <c r="G4868" s="11">
        <v>40179</v>
      </c>
      <c r="H4868" s="6" t="s">
        <v>18958</v>
      </c>
      <c r="I4868" s="6" t="s">
        <v>18959</v>
      </c>
      <c r="J4868" s="4">
        <v>1</v>
      </c>
    </row>
    <row r="4869" spans="1:10">
      <c r="A4869" s="6" t="s">
        <v>513</v>
      </c>
      <c r="B4869" s="6" t="s">
        <v>10</v>
      </c>
      <c r="C4869" s="6" t="s">
        <v>18855</v>
      </c>
      <c r="D4869" s="6" t="s">
        <v>18856</v>
      </c>
      <c r="E4869" s="6" t="s">
        <v>18960</v>
      </c>
      <c r="F4869" s="6" t="s">
        <v>1583</v>
      </c>
      <c r="G4869" s="11">
        <v>40179</v>
      </c>
      <c r="H4869" s="6" t="s">
        <v>18961</v>
      </c>
      <c r="I4869" s="6" t="s">
        <v>18962</v>
      </c>
      <c r="J4869" s="4">
        <v>1</v>
      </c>
    </row>
    <row r="4870" spans="1:10">
      <c r="A4870" s="6" t="s">
        <v>513</v>
      </c>
      <c r="B4870" s="6" t="s">
        <v>10</v>
      </c>
      <c r="C4870" s="6" t="s">
        <v>18855</v>
      </c>
      <c r="D4870" s="6" t="s">
        <v>18856</v>
      </c>
      <c r="E4870" s="6" t="s">
        <v>18963</v>
      </c>
      <c r="F4870" s="6" t="s">
        <v>18964</v>
      </c>
      <c r="G4870" s="11">
        <v>40179</v>
      </c>
      <c r="H4870" s="6" t="s">
        <v>18965</v>
      </c>
      <c r="I4870" s="6" t="s">
        <v>18966</v>
      </c>
      <c r="J4870" s="4">
        <v>1</v>
      </c>
    </row>
    <row r="4871" spans="1:10">
      <c r="A4871" s="6" t="s">
        <v>513</v>
      </c>
      <c r="B4871" s="6" t="s">
        <v>10</v>
      </c>
      <c r="C4871" s="6" t="s">
        <v>18855</v>
      </c>
      <c r="D4871" s="6" t="s">
        <v>18856</v>
      </c>
      <c r="E4871" s="6" t="s">
        <v>18967</v>
      </c>
      <c r="F4871" s="6" t="s">
        <v>18968</v>
      </c>
      <c r="G4871" s="11">
        <v>40179</v>
      </c>
      <c r="H4871" s="6" t="s">
        <v>18969</v>
      </c>
      <c r="I4871" s="6" t="s">
        <v>18970</v>
      </c>
      <c r="J4871" s="4">
        <v>1</v>
      </c>
    </row>
    <row r="4872" spans="1:10">
      <c r="A4872" s="6" t="s">
        <v>513</v>
      </c>
      <c r="B4872" s="6" t="s">
        <v>10</v>
      </c>
      <c r="C4872" s="6" t="s">
        <v>18855</v>
      </c>
      <c r="D4872" s="6" t="s">
        <v>18856</v>
      </c>
      <c r="E4872" s="6" t="s">
        <v>18971</v>
      </c>
      <c r="F4872" s="6" t="s">
        <v>18972</v>
      </c>
      <c r="G4872" s="11">
        <v>40179</v>
      </c>
      <c r="H4872" s="6" t="s">
        <v>18973</v>
      </c>
      <c r="I4872" s="6" t="s">
        <v>18974</v>
      </c>
      <c r="J4872" s="4">
        <v>1</v>
      </c>
    </row>
    <row r="4873" spans="1:10">
      <c r="A4873" s="6" t="s">
        <v>513</v>
      </c>
      <c r="B4873" s="6" t="s">
        <v>10</v>
      </c>
      <c r="C4873" s="6" t="s">
        <v>18855</v>
      </c>
      <c r="D4873" s="6" t="s">
        <v>18856</v>
      </c>
      <c r="E4873" s="6" t="s">
        <v>18975</v>
      </c>
      <c r="F4873" s="6" t="s">
        <v>18976</v>
      </c>
      <c r="G4873" s="11">
        <v>40179</v>
      </c>
      <c r="H4873" s="6" t="s">
        <v>18977</v>
      </c>
      <c r="I4873" s="6" t="s">
        <v>18978</v>
      </c>
      <c r="J4873" s="4">
        <v>1</v>
      </c>
    </row>
    <row r="4874" spans="1:10">
      <c r="A4874" s="6" t="s">
        <v>513</v>
      </c>
      <c r="B4874" s="6" t="s">
        <v>10</v>
      </c>
      <c r="C4874" s="6" t="s">
        <v>18855</v>
      </c>
      <c r="D4874" s="6" t="s">
        <v>18856</v>
      </c>
      <c r="E4874" s="6" t="s">
        <v>18979</v>
      </c>
      <c r="F4874" s="6" t="s">
        <v>18980</v>
      </c>
      <c r="G4874" s="11">
        <v>40179</v>
      </c>
      <c r="H4874" s="6" t="s">
        <v>18981</v>
      </c>
      <c r="I4874" s="6" t="s">
        <v>18982</v>
      </c>
      <c r="J4874" s="4">
        <v>1</v>
      </c>
    </row>
    <row r="4875" spans="1:10">
      <c r="A4875" s="6" t="s">
        <v>513</v>
      </c>
      <c r="B4875" s="6" t="s">
        <v>10</v>
      </c>
      <c r="C4875" s="6" t="s">
        <v>18855</v>
      </c>
      <c r="D4875" s="6" t="s">
        <v>18856</v>
      </c>
      <c r="E4875" s="6" t="s">
        <v>18983</v>
      </c>
      <c r="F4875" s="6" t="s">
        <v>18984</v>
      </c>
      <c r="G4875" s="11">
        <v>40179</v>
      </c>
      <c r="H4875" s="6" t="s">
        <v>18985</v>
      </c>
      <c r="I4875" s="6" t="s">
        <v>18986</v>
      </c>
      <c r="J4875" s="4">
        <v>1</v>
      </c>
    </row>
    <row r="4876" spans="1:10">
      <c r="A4876" s="6" t="s">
        <v>513</v>
      </c>
      <c r="B4876" s="6" t="s">
        <v>10</v>
      </c>
      <c r="C4876" s="6" t="s">
        <v>18855</v>
      </c>
      <c r="D4876" s="6" t="s">
        <v>18856</v>
      </c>
      <c r="E4876" s="6" t="s">
        <v>18987</v>
      </c>
      <c r="F4876" s="6" t="s">
        <v>18988</v>
      </c>
      <c r="G4876" s="11">
        <v>40179</v>
      </c>
      <c r="H4876" s="6" t="s">
        <v>18989</v>
      </c>
      <c r="I4876" s="6" t="s">
        <v>18990</v>
      </c>
      <c r="J4876" s="4">
        <v>1</v>
      </c>
    </row>
    <row r="4877" spans="1:10">
      <c r="A4877" s="6" t="s">
        <v>513</v>
      </c>
      <c r="B4877" s="6" t="s">
        <v>10</v>
      </c>
      <c r="C4877" s="6" t="s">
        <v>18855</v>
      </c>
      <c r="D4877" s="6" t="s">
        <v>18856</v>
      </c>
      <c r="E4877" s="6" t="s">
        <v>18991</v>
      </c>
      <c r="F4877" s="6" t="s">
        <v>18992</v>
      </c>
      <c r="G4877" s="11">
        <v>40179</v>
      </c>
      <c r="H4877" s="6" t="s">
        <v>18993</v>
      </c>
      <c r="I4877" s="6" t="s">
        <v>18994</v>
      </c>
      <c r="J4877" s="4">
        <v>1</v>
      </c>
    </row>
    <row r="4878" spans="1:10">
      <c r="A4878" s="6" t="s">
        <v>513</v>
      </c>
      <c r="B4878" s="6" t="s">
        <v>10</v>
      </c>
      <c r="C4878" s="6" t="s">
        <v>18855</v>
      </c>
      <c r="D4878" s="6" t="s">
        <v>18856</v>
      </c>
      <c r="E4878" s="6" t="s">
        <v>18995</v>
      </c>
      <c r="F4878" s="6" t="s">
        <v>8463</v>
      </c>
      <c r="G4878" s="11">
        <v>40179</v>
      </c>
      <c r="H4878" s="6" t="s">
        <v>18996</v>
      </c>
      <c r="I4878" s="6" t="s">
        <v>18997</v>
      </c>
      <c r="J4878" s="4">
        <v>1</v>
      </c>
    </row>
    <row r="4879" spans="1:10">
      <c r="A4879" s="6" t="s">
        <v>513</v>
      </c>
      <c r="B4879" s="6" t="s">
        <v>10</v>
      </c>
      <c r="C4879" s="6" t="s">
        <v>18855</v>
      </c>
      <c r="D4879" s="6" t="s">
        <v>18856</v>
      </c>
      <c r="E4879" s="6" t="s">
        <v>18998</v>
      </c>
      <c r="F4879" s="6" t="s">
        <v>18999</v>
      </c>
      <c r="G4879" s="11">
        <v>40179</v>
      </c>
      <c r="H4879" s="6" t="s">
        <v>19000</v>
      </c>
      <c r="I4879" s="6" t="s">
        <v>19001</v>
      </c>
      <c r="J4879" s="4">
        <v>1</v>
      </c>
    </row>
    <row r="4880" spans="1:10">
      <c r="A4880" s="6" t="s">
        <v>513</v>
      </c>
      <c r="B4880" s="6" t="s">
        <v>10</v>
      </c>
      <c r="C4880" s="6" t="s">
        <v>18855</v>
      </c>
      <c r="D4880" s="6" t="s">
        <v>18856</v>
      </c>
      <c r="E4880" s="6" t="s">
        <v>19002</v>
      </c>
      <c r="F4880" s="6" t="s">
        <v>19003</v>
      </c>
      <c r="G4880" s="11">
        <v>40179</v>
      </c>
      <c r="H4880" s="6" t="s">
        <v>19004</v>
      </c>
      <c r="I4880" s="6" t="s">
        <v>19005</v>
      </c>
      <c r="J4880" s="4">
        <v>1</v>
      </c>
    </row>
    <row r="4881" spans="1:10">
      <c r="A4881" s="6" t="s">
        <v>513</v>
      </c>
      <c r="B4881" s="6" t="s">
        <v>10</v>
      </c>
      <c r="C4881" s="6" t="s">
        <v>18855</v>
      </c>
      <c r="D4881" s="6" t="s">
        <v>18856</v>
      </c>
      <c r="E4881" s="6" t="s">
        <v>19006</v>
      </c>
      <c r="F4881" s="6" t="s">
        <v>19007</v>
      </c>
      <c r="G4881" s="11">
        <v>40179</v>
      </c>
      <c r="H4881" s="6" t="s">
        <v>19008</v>
      </c>
      <c r="I4881" s="6" t="s">
        <v>19009</v>
      </c>
      <c r="J4881" s="4">
        <v>1</v>
      </c>
    </row>
    <row r="4882" spans="1:10">
      <c r="A4882" s="6" t="s">
        <v>513</v>
      </c>
      <c r="B4882" s="6" t="s">
        <v>10</v>
      </c>
      <c r="C4882" s="6" t="s">
        <v>18855</v>
      </c>
      <c r="D4882" s="6" t="s">
        <v>18856</v>
      </c>
      <c r="E4882" s="6" t="s">
        <v>19010</v>
      </c>
      <c r="F4882" s="6" t="s">
        <v>17839</v>
      </c>
      <c r="G4882" s="11">
        <v>40179</v>
      </c>
      <c r="H4882" s="6" t="s">
        <v>19011</v>
      </c>
      <c r="I4882" s="6" t="s">
        <v>19012</v>
      </c>
      <c r="J4882" s="4">
        <v>1</v>
      </c>
    </row>
    <row r="4883" spans="1:10">
      <c r="A4883" s="6" t="s">
        <v>513</v>
      </c>
      <c r="B4883" s="6" t="s">
        <v>10</v>
      </c>
      <c r="C4883" s="6" t="s">
        <v>18855</v>
      </c>
      <c r="D4883" s="6" t="s">
        <v>18856</v>
      </c>
      <c r="E4883" s="6" t="s">
        <v>19013</v>
      </c>
      <c r="F4883" s="6" t="s">
        <v>19014</v>
      </c>
      <c r="G4883" s="11">
        <v>40179</v>
      </c>
      <c r="H4883" s="6" t="s">
        <v>19015</v>
      </c>
      <c r="I4883" s="6" t="s">
        <v>19016</v>
      </c>
      <c r="J4883" s="4">
        <v>1</v>
      </c>
    </row>
    <row r="4884" spans="1:10">
      <c r="A4884" s="6" t="s">
        <v>513</v>
      </c>
      <c r="B4884" s="6" t="s">
        <v>10</v>
      </c>
      <c r="C4884" s="6" t="s">
        <v>18855</v>
      </c>
      <c r="D4884" s="6" t="s">
        <v>18856</v>
      </c>
      <c r="E4884" s="6" t="s">
        <v>19017</v>
      </c>
      <c r="F4884" s="6" t="s">
        <v>486</v>
      </c>
      <c r="G4884" s="11">
        <v>40179</v>
      </c>
      <c r="H4884" s="6" t="s">
        <v>19018</v>
      </c>
      <c r="I4884" s="6" t="s">
        <v>19019</v>
      </c>
      <c r="J4884" s="4">
        <v>1</v>
      </c>
    </row>
    <row r="4885" spans="1:10">
      <c r="A4885" s="6" t="s">
        <v>513</v>
      </c>
      <c r="B4885" s="6" t="s">
        <v>10</v>
      </c>
      <c r="C4885" s="6" t="s">
        <v>18855</v>
      </c>
      <c r="D4885" s="6" t="s">
        <v>18856</v>
      </c>
      <c r="E4885" s="6" t="s">
        <v>19020</v>
      </c>
      <c r="F4885" s="6" t="s">
        <v>19021</v>
      </c>
      <c r="G4885" s="11">
        <v>40179</v>
      </c>
      <c r="H4885" s="6" t="s">
        <v>19022</v>
      </c>
      <c r="I4885" s="6" t="s">
        <v>19023</v>
      </c>
      <c r="J4885" s="4">
        <v>1</v>
      </c>
    </row>
    <row r="4886" spans="1:10">
      <c r="A4886" s="6" t="s">
        <v>513</v>
      </c>
      <c r="B4886" s="6" t="s">
        <v>10</v>
      </c>
      <c r="C4886" s="6" t="s">
        <v>18855</v>
      </c>
      <c r="D4886" s="6" t="s">
        <v>18856</v>
      </c>
      <c r="E4886" s="6" t="s">
        <v>19024</v>
      </c>
      <c r="F4886" s="6" t="s">
        <v>17156</v>
      </c>
      <c r="G4886" s="11">
        <v>40179</v>
      </c>
      <c r="H4886" s="6" t="s">
        <v>19025</v>
      </c>
      <c r="I4886" s="6" t="s">
        <v>19026</v>
      </c>
      <c r="J4886" s="4">
        <v>1</v>
      </c>
    </row>
    <row r="4887" spans="1:10">
      <c r="A4887" s="6" t="s">
        <v>513</v>
      </c>
      <c r="B4887" s="6" t="s">
        <v>10</v>
      </c>
      <c r="C4887" s="6" t="s">
        <v>18855</v>
      </c>
      <c r="D4887" s="6" t="s">
        <v>18856</v>
      </c>
      <c r="E4887" s="6" t="s">
        <v>19027</v>
      </c>
      <c r="F4887" s="6" t="s">
        <v>19028</v>
      </c>
      <c r="G4887" s="11">
        <v>40179</v>
      </c>
      <c r="H4887" s="6" t="s">
        <v>19029</v>
      </c>
      <c r="I4887" s="6" t="s">
        <v>19030</v>
      </c>
      <c r="J4887" s="4">
        <v>1</v>
      </c>
    </row>
    <row r="4888" spans="1:10">
      <c r="A4888" s="6" t="s">
        <v>513</v>
      </c>
      <c r="B4888" s="6" t="s">
        <v>10</v>
      </c>
      <c r="C4888" s="6" t="s">
        <v>18855</v>
      </c>
      <c r="D4888" s="6" t="s">
        <v>18856</v>
      </c>
      <c r="E4888" s="6" t="s">
        <v>19031</v>
      </c>
      <c r="F4888" s="6" t="s">
        <v>19032</v>
      </c>
      <c r="G4888" s="11">
        <v>40179</v>
      </c>
      <c r="H4888" s="6" t="s">
        <v>19033</v>
      </c>
      <c r="I4888" s="6" t="s">
        <v>19034</v>
      </c>
      <c r="J4888" s="4">
        <v>1</v>
      </c>
    </row>
    <row r="4889" spans="1:10">
      <c r="A4889" s="6" t="s">
        <v>513</v>
      </c>
      <c r="B4889" s="6" t="s">
        <v>10</v>
      </c>
      <c r="C4889" s="6" t="s">
        <v>18855</v>
      </c>
      <c r="D4889" s="6" t="s">
        <v>18856</v>
      </c>
      <c r="E4889" s="6" t="s">
        <v>19035</v>
      </c>
      <c r="F4889" s="6" t="s">
        <v>19036</v>
      </c>
      <c r="G4889" s="11">
        <v>40179</v>
      </c>
      <c r="H4889" s="6" t="s">
        <v>19037</v>
      </c>
      <c r="I4889" s="6" t="s">
        <v>19038</v>
      </c>
      <c r="J4889" s="4">
        <v>1</v>
      </c>
    </row>
    <row r="4890" spans="1:10">
      <c r="A4890" s="6" t="s">
        <v>513</v>
      </c>
      <c r="B4890" s="6" t="s">
        <v>10</v>
      </c>
      <c r="C4890" s="6" t="s">
        <v>18855</v>
      </c>
      <c r="D4890" s="6" t="s">
        <v>18856</v>
      </c>
      <c r="E4890" s="6" t="s">
        <v>19039</v>
      </c>
      <c r="F4890" s="6" t="s">
        <v>19040</v>
      </c>
      <c r="G4890" s="11">
        <v>40179</v>
      </c>
      <c r="H4890" s="6" t="s">
        <v>19041</v>
      </c>
      <c r="I4890" s="6" t="s">
        <v>19042</v>
      </c>
      <c r="J4890" s="4">
        <v>1</v>
      </c>
    </row>
    <row r="4891" spans="1:10">
      <c r="A4891" s="6" t="s">
        <v>513</v>
      </c>
      <c r="B4891" s="6" t="s">
        <v>10</v>
      </c>
      <c r="C4891" s="6" t="s">
        <v>18855</v>
      </c>
      <c r="D4891" s="6" t="s">
        <v>18856</v>
      </c>
      <c r="E4891" s="6" t="s">
        <v>19043</v>
      </c>
      <c r="F4891" s="6" t="s">
        <v>4102</v>
      </c>
      <c r="G4891" s="11">
        <v>40179</v>
      </c>
      <c r="H4891" s="6" t="s">
        <v>19044</v>
      </c>
      <c r="I4891" s="6" t="s">
        <v>19045</v>
      </c>
      <c r="J4891" s="4">
        <v>1</v>
      </c>
    </row>
    <row r="4892" spans="1:10">
      <c r="A4892" s="6" t="s">
        <v>513</v>
      </c>
      <c r="B4892" s="6" t="s">
        <v>10</v>
      </c>
      <c r="C4892" s="6" t="s">
        <v>18855</v>
      </c>
      <c r="D4892" s="6" t="s">
        <v>18856</v>
      </c>
      <c r="E4892" s="6" t="s">
        <v>19046</v>
      </c>
      <c r="F4892" s="6" t="s">
        <v>19047</v>
      </c>
      <c r="G4892" s="11">
        <v>40179</v>
      </c>
      <c r="H4892" s="6" t="s">
        <v>19048</v>
      </c>
      <c r="I4892" s="6" t="s">
        <v>19049</v>
      </c>
      <c r="J4892" s="4">
        <v>1</v>
      </c>
    </row>
    <row r="4893" spans="1:10">
      <c r="A4893" s="6" t="s">
        <v>513</v>
      </c>
      <c r="B4893" s="6" t="s">
        <v>10</v>
      </c>
      <c r="C4893" s="6" t="s">
        <v>18855</v>
      </c>
      <c r="D4893" s="6" t="s">
        <v>18856</v>
      </c>
      <c r="E4893" s="6" t="s">
        <v>19050</v>
      </c>
      <c r="F4893" s="6" t="s">
        <v>19051</v>
      </c>
      <c r="G4893" s="11">
        <v>40179</v>
      </c>
      <c r="H4893" s="6" t="s">
        <v>19052</v>
      </c>
      <c r="I4893" s="6" t="s">
        <v>19053</v>
      </c>
      <c r="J4893" s="4">
        <v>1</v>
      </c>
    </row>
    <row r="4894" spans="1:10">
      <c r="A4894" s="6" t="s">
        <v>513</v>
      </c>
      <c r="B4894" s="6" t="s">
        <v>10</v>
      </c>
      <c r="C4894" s="6" t="s">
        <v>18855</v>
      </c>
      <c r="D4894" s="6" t="s">
        <v>18856</v>
      </c>
      <c r="E4894" s="6" t="s">
        <v>19054</v>
      </c>
      <c r="F4894" s="6" t="s">
        <v>5357</v>
      </c>
      <c r="G4894" s="11">
        <v>40179</v>
      </c>
      <c r="H4894" s="6" t="s">
        <v>19055</v>
      </c>
      <c r="I4894" s="6" t="s">
        <v>19056</v>
      </c>
      <c r="J4894" s="4">
        <v>1</v>
      </c>
    </row>
    <row r="4895" spans="1:10">
      <c r="A4895" s="6" t="s">
        <v>513</v>
      </c>
      <c r="B4895" s="6" t="s">
        <v>10</v>
      </c>
      <c r="C4895" s="6" t="s">
        <v>18855</v>
      </c>
      <c r="D4895" s="6" t="s">
        <v>18856</v>
      </c>
      <c r="E4895" s="6" t="s">
        <v>19057</v>
      </c>
      <c r="F4895" s="6" t="s">
        <v>8296</v>
      </c>
      <c r="G4895" s="11">
        <v>40179</v>
      </c>
      <c r="H4895" s="6" t="s">
        <v>19058</v>
      </c>
      <c r="I4895" s="6" t="s">
        <v>19059</v>
      </c>
      <c r="J4895" s="4">
        <v>1</v>
      </c>
    </row>
    <row r="4896" spans="1:10">
      <c r="A4896" s="6" t="s">
        <v>513</v>
      </c>
      <c r="B4896" s="6" t="s">
        <v>10</v>
      </c>
      <c r="C4896" s="6" t="s">
        <v>18855</v>
      </c>
      <c r="D4896" s="6" t="s">
        <v>18856</v>
      </c>
      <c r="E4896" s="6" t="s">
        <v>19060</v>
      </c>
      <c r="F4896" s="6" t="s">
        <v>19061</v>
      </c>
      <c r="G4896" s="11">
        <v>40179</v>
      </c>
      <c r="H4896" s="6" t="s">
        <v>19062</v>
      </c>
      <c r="I4896" s="6" t="s">
        <v>19063</v>
      </c>
      <c r="J4896" s="4">
        <v>1</v>
      </c>
    </row>
    <row r="4897" spans="1:10">
      <c r="A4897" s="6" t="s">
        <v>513</v>
      </c>
      <c r="B4897" s="6" t="s">
        <v>10</v>
      </c>
      <c r="C4897" s="6" t="s">
        <v>18855</v>
      </c>
      <c r="D4897" s="6" t="s">
        <v>18856</v>
      </c>
      <c r="E4897" s="6" t="s">
        <v>19064</v>
      </c>
      <c r="F4897" s="6" t="s">
        <v>19065</v>
      </c>
      <c r="G4897" s="11">
        <v>40179</v>
      </c>
      <c r="H4897" s="6" t="s">
        <v>19066</v>
      </c>
      <c r="I4897" s="6" t="s">
        <v>19067</v>
      </c>
      <c r="J4897" s="4">
        <v>1</v>
      </c>
    </row>
    <row r="4898" spans="1:10">
      <c r="A4898" s="6" t="s">
        <v>513</v>
      </c>
      <c r="B4898" s="6" t="s">
        <v>10</v>
      </c>
      <c r="C4898" s="6" t="s">
        <v>18855</v>
      </c>
      <c r="D4898" s="6" t="s">
        <v>18856</v>
      </c>
      <c r="E4898" s="6" t="s">
        <v>19068</v>
      </c>
      <c r="F4898" s="6" t="s">
        <v>17859</v>
      </c>
      <c r="G4898" s="11">
        <v>40179</v>
      </c>
      <c r="H4898" s="6" t="s">
        <v>19069</v>
      </c>
      <c r="I4898" s="6" t="s">
        <v>19070</v>
      </c>
      <c r="J4898" s="4">
        <v>1</v>
      </c>
    </row>
    <row r="4899" spans="1:10">
      <c r="A4899" s="6" t="s">
        <v>513</v>
      </c>
      <c r="B4899" s="6" t="s">
        <v>10</v>
      </c>
      <c r="C4899" s="6" t="s">
        <v>18855</v>
      </c>
      <c r="D4899" s="6" t="s">
        <v>18856</v>
      </c>
      <c r="E4899" s="6" t="s">
        <v>19071</v>
      </c>
      <c r="F4899" s="6" t="s">
        <v>4114</v>
      </c>
      <c r="G4899" s="11">
        <v>40179</v>
      </c>
      <c r="H4899" s="6" t="s">
        <v>19072</v>
      </c>
      <c r="I4899" s="6" t="s">
        <v>19073</v>
      </c>
      <c r="J4899" s="4">
        <v>1</v>
      </c>
    </row>
    <row r="4900" spans="1:10">
      <c r="A4900" s="6" t="s">
        <v>513</v>
      </c>
      <c r="B4900" s="6" t="s">
        <v>10</v>
      </c>
      <c r="C4900" s="6" t="s">
        <v>18855</v>
      </c>
      <c r="D4900" s="6" t="s">
        <v>18856</v>
      </c>
      <c r="E4900" s="6" t="s">
        <v>19074</v>
      </c>
      <c r="F4900" s="6" t="s">
        <v>19075</v>
      </c>
      <c r="G4900" s="11">
        <v>40179</v>
      </c>
      <c r="H4900" s="6" t="s">
        <v>19076</v>
      </c>
      <c r="I4900" s="6" t="s">
        <v>19077</v>
      </c>
      <c r="J4900" s="4">
        <v>1</v>
      </c>
    </row>
    <row r="4901" spans="1:10">
      <c r="A4901" s="6" t="s">
        <v>513</v>
      </c>
      <c r="B4901" s="6" t="s">
        <v>10</v>
      </c>
      <c r="C4901" s="6" t="s">
        <v>18855</v>
      </c>
      <c r="D4901" s="6" t="s">
        <v>18856</v>
      </c>
      <c r="E4901" s="6" t="s">
        <v>19078</v>
      </c>
      <c r="F4901" s="6" t="s">
        <v>19079</v>
      </c>
      <c r="G4901" s="11">
        <v>40179</v>
      </c>
      <c r="H4901" s="6" t="s">
        <v>19080</v>
      </c>
      <c r="I4901" s="6" t="s">
        <v>19081</v>
      </c>
      <c r="J4901" s="4">
        <v>1</v>
      </c>
    </row>
    <row r="4902" spans="1:10">
      <c r="A4902" s="6" t="s">
        <v>513</v>
      </c>
      <c r="B4902" s="6" t="s">
        <v>10</v>
      </c>
      <c r="C4902" s="6" t="s">
        <v>18855</v>
      </c>
      <c r="D4902" s="6" t="s">
        <v>18856</v>
      </c>
      <c r="E4902" s="6" t="s">
        <v>19082</v>
      </c>
      <c r="F4902" s="6" t="s">
        <v>19083</v>
      </c>
      <c r="G4902" s="11">
        <v>40179</v>
      </c>
      <c r="H4902" s="6" t="s">
        <v>19084</v>
      </c>
      <c r="I4902" s="6" t="s">
        <v>19085</v>
      </c>
      <c r="J4902" s="4">
        <v>1</v>
      </c>
    </row>
    <row r="4903" spans="1:10">
      <c r="A4903" s="6" t="s">
        <v>513</v>
      </c>
      <c r="B4903" s="6" t="s">
        <v>10</v>
      </c>
      <c r="C4903" s="6" t="s">
        <v>18855</v>
      </c>
      <c r="D4903" s="6" t="s">
        <v>18856</v>
      </c>
      <c r="E4903" s="6" t="s">
        <v>19086</v>
      </c>
      <c r="F4903" s="6" t="s">
        <v>19087</v>
      </c>
      <c r="G4903" s="11">
        <v>40179</v>
      </c>
      <c r="H4903" s="6" t="s">
        <v>19088</v>
      </c>
      <c r="I4903" s="6" t="s">
        <v>19089</v>
      </c>
      <c r="J4903" s="4">
        <v>1</v>
      </c>
    </row>
    <row r="4904" spans="1:10">
      <c r="A4904" s="6" t="s">
        <v>513</v>
      </c>
      <c r="B4904" s="6" t="s">
        <v>10</v>
      </c>
      <c r="C4904" s="6" t="s">
        <v>18855</v>
      </c>
      <c r="D4904" s="6" t="s">
        <v>18856</v>
      </c>
      <c r="E4904" s="6" t="s">
        <v>19090</v>
      </c>
      <c r="F4904" s="6" t="s">
        <v>19091</v>
      </c>
      <c r="G4904" s="11">
        <v>40179</v>
      </c>
      <c r="H4904" s="6" t="s">
        <v>19092</v>
      </c>
      <c r="I4904" s="6" t="s">
        <v>19093</v>
      </c>
      <c r="J4904" s="4">
        <v>1</v>
      </c>
    </row>
    <row r="4905" spans="1:10">
      <c r="A4905" s="6" t="s">
        <v>513</v>
      </c>
      <c r="B4905" s="6" t="s">
        <v>10</v>
      </c>
      <c r="C4905" s="6" t="s">
        <v>18855</v>
      </c>
      <c r="D4905" s="6" t="s">
        <v>18856</v>
      </c>
      <c r="E4905" s="6" t="s">
        <v>19094</v>
      </c>
      <c r="F4905" s="6" t="s">
        <v>19095</v>
      </c>
      <c r="G4905" s="11">
        <v>40179</v>
      </c>
      <c r="H4905" s="6" t="s">
        <v>19096</v>
      </c>
      <c r="I4905" s="6" t="s">
        <v>19097</v>
      </c>
      <c r="J4905" s="4">
        <v>1</v>
      </c>
    </row>
    <row r="4906" spans="1:10">
      <c r="A4906" s="6" t="s">
        <v>513</v>
      </c>
      <c r="B4906" s="6" t="s">
        <v>10</v>
      </c>
      <c r="C4906" s="6" t="s">
        <v>18855</v>
      </c>
      <c r="D4906" s="6" t="s">
        <v>18856</v>
      </c>
      <c r="E4906" s="6" t="s">
        <v>19098</v>
      </c>
      <c r="F4906" s="6" t="s">
        <v>3682</v>
      </c>
      <c r="G4906" s="11">
        <v>40179</v>
      </c>
      <c r="H4906" s="6" t="s">
        <v>19099</v>
      </c>
      <c r="I4906" s="6" t="s">
        <v>19100</v>
      </c>
      <c r="J4906" s="4">
        <v>1</v>
      </c>
    </row>
    <row r="4907" spans="1:10">
      <c r="A4907" s="6" t="s">
        <v>513</v>
      </c>
      <c r="B4907" s="6" t="s">
        <v>10</v>
      </c>
      <c r="C4907" s="6" t="s">
        <v>18855</v>
      </c>
      <c r="D4907" s="6" t="s">
        <v>18856</v>
      </c>
      <c r="E4907" s="6" t="s">
        <v>19101</v>
      </c>
      <c r="F4907" s="6" t="s">
        <v>2708</v>
      </c>
      <c r="G4907" s="11">
        <v>40179</v>
      </c>
      <c r="H4907" s="6" t="s">
        <v>19102</v>
      </c>
      <c r="I4907" s="6" t="s">
        <v>19103</v>
      </c>
      <c r="J4907" s="4">
        <v>1</v>
      </c>
    </row>
    <row r="4908" spans="1:10">
      <c r="A4908" s="6" t="s">
        <v>513</v>
      </c>
      <c r="B4908" s="6" t="s">
        <v>10</v>
      </c>
      <c r="C4908" s="6" t="s">
        <v>18855</v>
      </c>
      <c r="D4908" s="6" t="s">
        <v>18856</v>
      </c>
      <c r="E4908" s="6" t="s">
        <v>19104</v>
      </c>
      <c r="F4908" s="6" t="s">
        <v>19105</v>
      </c>
      <c r="G4908" s="11">
        <v>40179</v>
      </c>
      <c r="H4908" s="6" t="s">
        <v>19106</v>
      </c>
      <c r="I4908" s="6" t="s">
        <v>19107</v>
      </c>
      <c r="J4908" s="4">
        <v>1</v>
      </c>
    </row>
    <row r="4909" spans="1:10">
      <c r="A4909" s="6" t="s">
        <v>513</v>
      </c>
      <c r="B4909" s="6" t="s">
        <v>10</v>
      </c>
      <c r="C4909" s="6" t="s">
        <v>18855</v>
      </c>
      <c r="D4909" s="6" t="s">
        <v>18856</v>
      </c>
      <c r="E4909" s="6" t="s">
        <v>19108</v>
      </c>
      <c r="F4909" s="6" t="s">
        <v>19109</v>
      </c>
      <c r="G4909" s="11">
        <v>40179</v>
      </c>
      <c r="H4909" s="6" t="s">
        <v>19110</v>
      </c>
      <c r="I4909" s="6" t="s">
        <v>19111</v>
      </c>
      <c r="J4909" s="4">
        <v>1</v>
      </c>
    </row>
    <row r="4910" spans="1:10">
      <c r="A4910" s="6" t="s">
        <v>513</v>
      </c>
      <c r="B4910" s="6" t="s">
        <v>10</v>
      </c>
      <c r="C4910" s="6" t="s">
        <v>18855</v>
      </c>
      <c r="D4910" s="6" t="s">
        <v>18856</v>
      </c>
      <c r="E4910" s="6" t="s">
        <v>19112</v>
      </c>
      <c r="F4910" s="6" t="s">
        <v>3750</v>
      </c>
      <c r="G4910" s="11">
        <v>40179</v>
      </c>
      <c r="H4910" s="6" t="s">
        <v>19113</v>
      </c>
      <c r="I4910" s="6" t="s">
        <v>19114</v>
      </c>
      <c r="J4910" s="4">
        <v>1</v>
      </c>
    </row>
    <row r="4911" spans="1:10">
      <c r="A4911" s="6" t="s">
        <v>513</v>
      </c>
      <c r="B4911" s="6" t="s">
        <v>10</v>
      </c>
      <c r="C4911" s="6" t="s">
        <v>18855</v>
      </c>
      <c r="D4911" s="6" t="s">
        <v>18856</v>
      </c>
      <c r="E4911" s="6" t="s">
        <v>19115</v>
      </c>
      <c r="F4911" s="6" t="s">
        <v>748</v>
      </c>
      <c r="G4911" s="11">
        <v>40179</v>
      </c>
      <c r="H4911" s="6" t="s">
        <v>19116</v>
      </c>
      <c r="I4911" s="6" t="s">
        <v>19117</v>
      </c>
      <c r="J4911" s="4">
        <v>1</v>
      </c>
    </row>
    <row r="4912" spans="1:10">
      <c r="A4912" s="6" t="s">
        <v>513</v>
      </c>
      <c r="B4912" s="6" t="s">
        <v>10</v>
      </c>
      <c r="C4912" s="6" t="s">
        <v>18855</v>
      </c>
      <c r="D4912" s="6" t="s">
        <v>18856</v>
      </c>
      <c r="E4912" s="6" t="s">
        <v>19118</v>
      </c>
      <c r="F4912" s="6" t="s">
        <v>19119</v>
      </c>
      <c r="G4912" s="11">
        <v>40179</v>
      </c>
      <c r="H4912" s="6" t="s">
        <v>19120</v>
      </c>
      <c r="I4912" s="6" t="s">
        <v>19121</v>
      </c>
      <c r="J4912" s="4">
        <v>1</v>
      </c>
    </row>
    <row r="4913" spans="1:10">
      <c r="A4913" s="6" t="s">
        <v>513</v>
      </c>
      <c r="B4913" s="6" t="s">
        <v>10</v>
      </c>
      <c r="C4913" s="6" t="s">
        <v>18855</v>
      </c>
      <c r="D4913" s="6" t="s">
        <v>18856</v>
      </c>
      <c r="E4913" s="6" t="s">
        <v>19122</v>
      </c>
      <c r="F4913" s="6" t="s">
        <v>19123</v>
      </c>
      <c r="G4913" s="11">
        <v>40179</v>
      </c>
      <c r="H4913" s="6" t="s">
        <v>19124</v>
      </c>
      <c r="I4913" s="6" t="s">
        <v>19125</v>
      </c>
      <c r="J4913" s="4">
        <v>1</v>
      </c>
    </row>
    <row r="4914" spans="1:10">
      <c r="A4914" s="6" t="s">
        <v>513</v>
      </c>
      <c r="B4914" s="6" t="s">
        <v>10</v>
      </c>
      <c r="C4914" s="6" t="s">
        <v>18855</v>
      </c>
      <c r="D4914" s="6" t="s">
        <v>18856</v>
      </c>
      <c r="E4914" s="6" t="s">
        <v>19126</v>
      </c>
      <c r="F4914" s="6" t="s">
        <v>19127</v>
      </c>
      <c r="G4914" s="11">
        <v>40179</v>
      </c>
      <c r="H4914" s="6" t="s">
        <v>19128</v>
      </c>
      <c r="I4914" s="6" t="s">
        <v>19129</v>
      </c>
      <c r="J4914" s="4">
        <v>1</v>
      </c>
    </row>
    <row r="4915" spans="1:10">
      <c r="A4915" s="6" t="s">
        <v>513</v>
      </c>
      <c r="B4915" s="6" t="s">
        <v>10</v>
      </c>
      <c r="C4915" s="6" t="s">
        <v>18855</v>
      </c>
      <c r="D4915" s="6" t="s">
        <v>18856</v>
      </c>
      <c r="E4915" s="6" t="s">
        <v>19130</v>
      </c>
      <c r="F4915" s="6" t="s">
        <v>6066</v>
      </c>
      <c r="G4915" s="11">
        <v>40179</v>
      </c>
      <c r="H4915" s="6" t="s">
        <v>19131</v>
      </c>
      <c r="I4915" s="6" t="s">
        <v>19132</v>
      </c>
      <c r="J4915" s="4">
        <v>1</v>
      </c>
    </row>
    <row r="4916" spans="1:10">
      <c r="A4916" s="6" t="s">
        <v>513</v>
      </c>
      <c r="B4916" s="6" t="s">
        <v>10</v>
      </c>
      <c r="C4916" s="6" t="s">
        <v>18855</v>
      </c>
      <c r="D4916" s="6" t="s">
        <v>18856</v>
      </c>
      <c r="E4916" s="6" t="s">
        <v>19133</v>
      </c>
      <c r="F4916" s="6" t="s">
        <v>19134</v>
      </c>
      <c r="G4916" s="11">
        <v>40179</v>
      </c>
      <c r="H4916" s="6" t="s">
        <v>19135</v>
      </c>
      <c r="I4916" s="6" t="s">
        <v>19136</v>
      </c>
      <c r="J4916" s="4">
        <v>1</v>
      </c>
    </row>
    <row r="4917" spans="1:10">
      <c r="A4917" s="6" t="s">
        <v>513</v>
      </c>
      <c r="B4917" s="6" t="s">
        <v>10</v>
      </c>
      <c r="C4917" s="6" t="s">
        <v>18855</v>
      </c>
      <c r="D4917" s="6" t="s">
        <v>18856</v>
      </c>
      <c r="E4917" s="6" t="s">
        <v>19137</v>
      </c>
      <c r="F4917" s="6" t="s">
        <v>19138</v>
      </c>
      <c r="G4917" s="11">
        <v>40179</v>
      </c>
      <c r="H4917" s="6" t="s">
        <v>19139</v>
      </c>
      <c r="I4917" s="6" t="s">
        <v>19140</v>
      </c>
      <c r="J4917" s="4">
        <v>1</v>
      </c>
    </row>
    <row r="4918" spans="1:10">
      <c r="A4918" s="6" t="s">
        <v>513</v>
      </c>
      <c r="B4918" s="6" t="s">
        <v>10</v>
      </c>
      <c r="C4918" s="6" t="s">
        <v>18855</v>
      </c>
      <c r="D4918" s="6" t="s">
        <v>18856</v>
      </c>
      <c r="E4918" s="6" t="s">
        <v>19141</v>
      </c>
      <c r="F4918" s="6" t="s">
        <v>19142</v>
      </c>
      <c r="G4918" s="11">
        <v>40179</v>
      </c>
      <c r="H4918" s="6" t="s">
        <v>19143</v>
      </c>
      <c r="I4918" s="6" t="s">
        <v>19144</v>
      </c>
      <c r="J4918" s="4">
        <v>1</v>
      </c>
    </row>
    <row r="4919" spans="1:10">
      <c r="A4919" s="6" t="s">
        <v>513</v>
      </c>
      <c r="B4919" s="6" t="s">
        <v>10</v>
      </c>
      <c r="C4919" s="6" t="s">
        <v>18855</v>
      </c>
      <c r="D4919" s="6" t="s">
        <v>18856</v>
      </c>
      <c r="E4919" s="6" t="s">
        <v>19145</v>
      </c>
      <c r="F4919" s="6" t="s">
        <v>16097</v>
      </c>
      <c r="G4919" s="11">
        <v>40179</v>
      </c>
      <c r="H4919" s="6" t="s">
        <v>19146</v>
      </c>
      <c r="I4919" s="6" t="s">
        <v>19147</v>
      </c>
      <c r="J4919" s="4">
        <v>1</v>
      </c>
    </row>
    <row r="4920" spans="1:10">
      <c r="A4920" s="6" t="s">
        <v>513</v>
      </c>
      <c r="B4920" s="6" t="s">
        <v>10</v>
      </c>
      <c r="C4920" s="6" t="s">
        <v>18855</v>
      </c>
      <c r="D4920" s="6" t="s">
        <v>18856</v>
      </c>
      <c r="E4920" s="6" t="s">
        <v>19148</v>
      </c>
      <c r="F4920" s="6" t="s">
        <v>19149</v>
      </c>
      <c r="G4920" s="11">
        <v>40179</v>
      </c>
      <c r="H4920" s="6" t="s">
        <v>19150</v>
      </c>
      <c r="I4920" s="6" t="s">
        <v>19151</v>
      </c>
      <c r="J4920" s="4">
        <v>1</v>
      </c>
    </row>
    <row r="4921" spans="1:10">
      <c r="A4921" s="6" t="s">
        <v>513</v>
      </c>
      <c r="B4921" s="6" t="s">
        <v>10</v>
      </c>
      <c r="C4921" s="6" t="s">
        <v>18855</v>
      </c>
      <c r="D4921" s="6" t="s">
        <v>18856</v>
      </c>
      <c r="E4921" s="6" t="s">
        <v>19152</v>
      </c>
      <c r="F4921" s="6" t="s">
        <v>19153</v>
      </c>
      <c r="G4921" s="11">
        <v>40179</v>
      </c>
      <c r="H4921" s="6" t="s">
        <v>19154</v>
      </c>
      <c r="I4921" s="6" t="s">
        <v>19155</v>
      </c>
      <c r="J4921" s="4">
        <v>1</v>
      </c>
    </row>
    <row r="4922" spans="1:10">
      <c r="A4922" s="6" t="s">
        <v>513</v>
      </c>
      <c r="B4922" s="6" t="s">
        <v>10</v>
      </c>
      <c r="C4922" s="6" t="s">
        <v>18855</v>
      </c>
      <c r="D4922" s="6" t="s">
        <v>18856</v>
      </c>
      <c r="E4922" s="6" t="s">
        <v>19156</v>
      </c>
      <c r="F4922" s="6" t="s">
        <v>19157</v>
      </c>
      <c r="G4922" s="11">
        <v>40179</v>
      </c>
      <c r="H4922" s="6" t="s">
        <v>19158</v>
      </c>
      <c r="I4922" s="6" t="s">
        <v>19159</v>
      </c>
      <c r="J4922" s="4">
        <v>1</v>
      </c>
    </row>
    <row r="4923" spans="1:10">
      <c r="A4923" s="6" t="s">
        <v>513</v>
      </c>
      <c r="B4923" s="6" t="s">
        <v>10</v>
      </c>
      <c r="C4923" s="6" t="s">
        <v>18855</v>
      </c>
      <c r="D4923" s="6" t="s">
        <v>18856</v>
      </c>
      <c r="E4923" s="6" t="s">
        <v>19160</v>
      </c>
      <c r="F4923" s="6" t="s">
        <v>19161</v>
      </c>
      <c r="G4923" s="11">
        <v>40179</v>
      </c>
      <c r="H4923" s="6" t="s">
        <v>19162</v>
      </c>
      <c r="I4923" s="6" t="s">
        <v>19163</v>
      </c>
      <c r="J4923" s="4">
        <v>1</v>
      </c>
    </row>
    <row r="4924" spans="1:10">
      <c r="A4924" s="6" t="s">
        <v>513</v>
      </c>
      <c r="B4924" s="6" t="s">
        <v>10</v>
      </c>
      <c r="C4924" s="6" t="s">
        <v>18855</v>
      </c>
      <c r="D4924" s="6" t="s">
        <v>18856</v>
      </c>
      <c r="E4924" s="6" t="s">
        <v>19164</v>
      </c>
      <c r="F4924" s="6" t="s">
        <v>19165</v>
      </c>
      <c r="G4924" s="11">
        <v>40179</v>
      </c>
      <c r="H4924" s="6" t="s">
        <v>19166</v>
      </c>
      <c r="I4924" s="6" t="s">
        <v>19167</v>
      </c>
      <c r="J4924" s="4">
        <v>1</v>
      </c>
    </row>
    <row r="4925" spans="1:10">
      <c r="A4925" s="6" t="s">
        <v>513</v>
      </c>
      <c r="B4925" s="6" t="s">
        <v>10</v>
      </c>
      <c r="C4925" s="6" t="s">
        <v>18855</v>
      </c>
      <c r="D4925" s="6" t="s">
        <v>18856</v>
      </c>
      <c r="E4925" s="6" t="s">
        <v>19168</v>
      </c>
      <c r="F4925" s="6" t="s">
        <v>19169</v>
      </c>
      <c r="G4925" s="11">
        <v>40179</v>
      </c>
      <c r="H4925" s="6" t="s">
        <v>19170</v>
      </c>
      <c r="I4925" s="6" t="s">
        <v>19171</v>
      </c>
      <c r="J4925" s="4">
        <v>1</v>
      </c>
    </row>
    <row r="4926" spans="1:10">
      <c r="A4926" s="6" t="s">
        <v>513</v>
      </c>
      <c r="B4926" s="6" t="s">
        <v>10</v>
      </c>
      <c r="C4926" s="6" t="s">
        <v>18855</v>
      </c>
      <c r="D4926" s="6" t="s">
        <v>18856</v>
      </c>
      <c r="E4926" s="6" t="s">
        <v>19172</v>
      </c>
      <c r="F4926" s="6" t="s">
        <v>19173</v>
      </c>
      <c r="G4926" s="11">
        <v>40179</v>
      </c>
      <c r="H4926" s="6" t="s">
        <v>19174</v>
      </c>
      <c r="I4926" s="6" t="s">
        <v>19175</v>
      </c>
      <c r="J4926" s="4">
        <v>1</v>
      </c>
    </row>
    <row r="4927" spans="1:10">
      <c r="A4927" s="6" t="s">
        <v>513</v>
      </c>
      <c r="B4927" s="6" t="s">
        <v>10</v>
      </c>
      <c r="C4927" s="6" t="s">
        <v>18855</v>
      </c>
      <c r="D4927" s="6" t="s">
        <v>18856</v>
      </c>
      <c r="E4927" s="6" t="s">
        <v>19176</v>
      </c>
      <c r="F4927" s="6" t="s">
        <v>19177</v>
      </c>
      <c r="G4927" s="11">
        <v>40179</v>
      </c>
      <c r="H4927" s="6" t="s">
        <v>19178</v>
      </c>
      <c r="I4927" s="6" t="s">
        <v>19179</v>
      </c>
      <c r="J4927" s="4">
        <v>1</v>
      </c>
    </row>
    <row r="4928" spans="1:10">
      <c r="A4928" s="6" t="s">
        <v>513</v>
      </c>
      <c r="B4928" s="6" t="s">
        <v>10</v>
      </c>
      <c r="C4928" s="6" t="s">
        <v>18855</v>
      </c>
      <c r="D4928" s="6" t="s">
        <v>18856</v>
      </c>
      <c r="E4928" s="6" t="s">
        <v>19180</v>
      </c>
      <c r="F4928" s="6" t="s">
        <v>19181</v>
      </c>
      <c r="G4928" s="11">
        <v>40179</v>
      </c>
      <c r="H4928" s="6" t="s">
        <v>19182</v>
      </c>
      <c r="I4928" s="6" t="s">
        <v>19183</v>
      </c>
      <c r="J4928" s="4">
        <v>1</v>
      </c>
    </row>
    <row r="4929" spans="1:10">
      <c r="A4929" s="6" t="s">
        <v>513</v>
      </c>
      <c r="B4929" s="6" t="s">
        <v>10</v>
      </c>
      <c r="C4929" s="6" t="s">
        <v>18855</v>
      </c>
      <c r="D4929" s="6" t="s">
        <v>18856</v>
      </c>
      <c r="E4929" s="6" t="s">
        <v>19184</v>
      </c>
      <c r="F4929" s="6" t="s">
        <v>19185</v>
      </c>
      <c r="G4929" s="11">
        <v>40179</v>
      </c>
      <c r="H4929" s="6" t="s">
        <v>19186</v>
      </c>
      <c r="I4929" s="6" t="s">
        <v>19187</v>
      </c>
      <c r="J4929" s="4">
        <v>1</v>
      </c>
    </row>
    <row r="4930" spans="1:10">
      <c r="A4930" s="6" t="s">
        <v>513</v>
      </c>
      <c r="B4930" s="6" t="s">
        <v>10</v>
      </c>
      <c r="C4930" s="6" t="s">
        <v>18855</v>
      </c>
      <c r="D4930" s="6" t="s">
        <v>18856</v>
      </c>
      <c r="E4930" s="6" t="s">
        <v>19188</v>
      </c>
      <c r="F4930" s="6" t="s">
        <v>3169</v>
      </c>
      <c r="G4930" s="11">
        <v>40179</v>
      </c>
      <c r="H4930" s="6" t="s">
        <v>19189</v>
      </c>
      <c r="I4930" s="6" t="s">
        <v>19190</v>
      </c>
      <c r="J4930" s="4">
        <v>1</v>
      </c>
    </row>
    <row r="4931" spans="1:10">
      <c r="A4931" s="6" t="s">
        <v>513</v>
      </c>
      <c r="B4931" s="6" t="s">
        <v>10</v>
      </c>
      <c r="C4931" s="6" t="s">
        <v>18855</v>
      </c>
      <c r="D4931" s="6" t="s">
        <v>18856</v>
      </c>
      <c r="E4931" s="6" t="s">
        <v>19191</v>
      </c>
      <c r="F4931" s="6" t="s">
        <v>19192</v>
      </c>
      <c r="G4931" s="11">
        <v>40179</v>
      </c>
      <c r="H4931" s="6" t="s">
        <v>19193</v>
      </c>
      <c r="I4931" s="6" t="s">
        <v>19194</v>
      </c>
      <c r="J4931" s="4">
        <v>1</v>
      </c>
    </row>
    <row r="4932" spans="1:10">
      <c r="A4932" s="6" t="s">
        <v>513</v>
      </c>
      <c r="B4932" s="6" t="s">
        <v>10</v>
      </c>
      <c r="C4932" s="6" t="s">
        <v>18855</v>
      </c>
      <c r="D4932" s="6" t="s">
        <v>18856</v>
      </c>
      <c r="E4932" s="6" t="s">
        <v>19195</v>
      </c>
      <c r="F4932" s="6" t="s">
        <v>612</v>
      </c>
      <c r="G4932" s="11">
        <v>40179</v>
      </c>
      <c r="H4932" s="6" t="s">
        <v>19196</v>
      </c>
      <c r="I4932" s="6" t="s">
        <v>19197</v>
      </c>
      <c r="J4932" s="4">
        <v>1</v>
      </c>
    </row>
    <row r="4933" spans="1:10">
      <c r="A4933" s="6" t="s">
        <v>513</v>
      </c>
      <c r="B4933" s="6" t="s">
        <v>10</v>
      </c>
      <c r="C4933" s="6" t="s">
        <v>18855</v>
      </c>
      <c r="D4933" s="6" t="s">
        <v>18856</v>
      </c>
      <c r="E4933" s="6" t="s">
        <v>19198</v>
      </c>
      <c r="F4933" s="6" t="s">
        <v>19199</v>
      </c>
      <c r="G4933" s="11">
        <v>40179</v>
      </c>
      <c r="H4933" s="6" t="s">
        <v>19200</v>
      </c>
      <c r="I4933" s="6" t="s">
        <v>19201</v>
      </c>
      <c r="J4933" s="4">
        <v>1</v>
      </c>
    </row>
    <row r="4934" spans="1:10">
      <c r="A4934" s="6" t="s">
        <v>513</v>
      </c>
      <c r="B4934" s="6" t="s">
        <v>10</v>
      </c>
      <c r="C4934" s="6" t="s">
        <v>18855</v>
      </c>
      <c r="D4934" s="6" t="s">
        <v>18856</v>
      </c>
      <c r="E4934" s="6" t="s">
        <v>19202</v>
      </c>
      <c r="F4934" s="6" t="s">
        <v>2205</v>
      </c>
      <c r="G4934" s="11">
        <v>40179</v>
      </c>
      <c r="H4934" s="6" t="s">
        <v>19203</v>
      </c>
      <c r="I4934" s="6" t="s">
        <v>19204</v>
      </c>
      <c r="J4934" s="4">
        <v>1</v>
      </c>
    </row>
    <row r="4935" spans="1:10">
      <c r="A4935" s="6" t="s">
        <v>513</v>
      </c>
      <c r="B4935" s="6" t="s">
        <v>10</v>
      </c>
      <c r="C4935" s="6" t="s">
        <v>18855</v>
      </c>
      <c r="D4935" s="6" t="s">
        <v>18856</v>
      </c>
      <c r="E4935" s="6" t="s">
        <v>19205</v>
      </c>
      <c r="F4935" s="6" t="s">
        <v>19206</v>
      </c>
      <c r="G4935" s="11">
        <v>40179</v>
      </c>
      <c r="H4935" s="6" t="s">
        <v>19207</v>
      </c>
      <c r="I4935" s="6" t="s">
        <v>19208</v>
      </c>
      <c r="J4935" s="4">
        <v>1</v>
      </c>
    </row>
    <row r="4936" spans="1:10">
      <c r="A4936" s="6" t="s">
        <v>513</v>
      </c>
      <c r="B4936" s="6" t="s">
        <v>10</v>
      </c>
      <c r="C4936" s="6" t="s">
        <v>18855</v>
      </c>
      <c r="D4936" s="6" t="s">
        <v>18856</v>
      </c>
      <c r="E4936" s="6" t="s">
        <v>19209</v>
      </c>
      <c r="F4936" s="6" t="s">
        <v>19210</v>
      </c>
      <c r="G4936" s="11">
        <v>40179</v>
      </c>
      <c r="H4936" s="6" t="s">
        <v>19211</v>
      </c>
      <c r="I4936" s="6" t="s">
        <v>19212</v>
      </c>
      <c r="J4936" s="4">
        <v>1</v>
      </c>
    </row>
    <row r="4937" spans="1:10">
      <c r="A4937" s="6" t="s">
        <v>513</v>
      </c>
      <c r="B4937" s="6" t="s">
        <v>10</v>
      </c>
      <c r="C4937" s="6" t="s">
        <v>18855</v>
      </c>
      <c r="D4937" s="6" t="s">
        <v>18856</v>
      </c>
      <c r="E4937" s="6" t="s">
        <v>19213</v>
      </c>
      <c r="F4937" s="6" t="s">
        <v>19214</v>
      </c>
      <c r="G4937" s="11">
        <v>40179</v>
      </c>
      <c r="H4937" s="6" t="s">
        <v>19215</v>
      </c>
      <c r="I4937" s="6" t="s">
        <v>19216</v>
      </c>
      <c r="J4937" s="4">
        <v>1</v>
      </c>
    </row>
    <row r="4938" spans="1:10">
      <c r="A4938" s="6" t="s">
        <v>513</v>
      </c>
      <c r="B4938" s="6" t="s">
        <v>10</v>
      </c>
      <c r="C4938" s="6" t="s">
        <v>18855</v>
      </c>
      <c r="D4938" s="6" t="s">
        <v>18856</v>
      </c>
      <c r="E4938" s="6" t="s">
        <v>19217</v>
      </c>
      <c r="F4938" s="6" t="s">
        <v>19218</v>
      </c>
      <c r="G4938" s="11">
        <v>40179</v>
      </c>
      <c r="H4938" s="6" t="s">
        <v>19219</v>
      </c>
      <c r="I4938" s="6" t="s">
        <v>19220</v>
      </c>
      <c r="J4938" s="4">
        <v>1</v>
      </c>
    </row>
    <row r="4939" spans="1:10">
      <c r="A4939" s="6" t="s">
        <v>513</v>
      </c>
      <c r="B4939" s="6" t="s">
        <v>10</v>
      </c>
      <c r="C4939" s="6" t="s">
        <v>18855</v>
      </c>
      <c r="D4939" s="6" t="s">
        <v>18856</v>
      </c>
      <c r="E4939" s="6" t="s">
        <v>19221</v>
      </c>
      <c r="F4939" s="6" t="s">
        <v>13208</v>
      </c>
      <c r="G4939" s="11">
        <v>40179</v>
      </c>
      <c r="H4939" s="6" t="s">
        <v>19222</v>
      </c>
      <c r="I4939" s="6" t="s">
        <v>19223</v>
      </c>
      <c r="J4939" s="4">
        <v>1</v>
      </c>
    </row>
    <row r="4940" spans="1:10">
      <c r="A4940" s="6" t="s">
        <v>513</v>
      </c>
      <c r="B4940" s="6" t="s">
        <v>10</v>
      </c>
      <c r="C4940" s="6" t="s">
        <v>18855</v>
      </c>
      <c r="D4940" s="6" t="s">
        <v>18856</v>
      </c>
      <c r="E4940" s="6" t="s">
        <v>19224</v>
      </c>
      <c r="F4940" s="6" t="s">
        <v>19225</v>
      </c>
      <c r="G4940" s="11">
        <v>40179</v>
      </c>
      <c r="H4940" s="6" t="s">
        <v>19226</v>
      </c>
      <c r="I4940" s="6" t="s">
        <v>19227</v>
      </c>
      <c r="J4940" s="4">
        <v>1</v>
      </c>
    </row>
    <row r="4941" spans="1:10">
      <c r="A4941" s="6" t="s">
        <v>513</v>
      </c>
      <c r="B4941" s="6" t="s">
        <v>10</v>
      </c>
      <c r="C4941" s="6" t="s">
        <v>18855</v>
      </c>
      <c r="D4941" s="6" t="s">
        <v>18856</v>
      </c>
      <c r="E4941" s="6" t="s">
        <v>19228</v>
      </c>
      <c r="F4941" s="6" t="s">
        <v>791</v>
      </c>
      <c r="G4941" s="11">
        <v>40179</v>
      </c>
      <c r="H4941" s="6" t="s">
        <v>19229</v>
      </c>
      <c r="I4941" s="6" t="s">
        <v>19230</v>
      </c>
      <c r="J4941" s="4">
        <v>1</v>
      </c>
    </row>
    <row r="4942" spans="1:10">
      <c r="A4942" s="6" t="s">
        <v>513</v>
      </c>
      <c r="B4942" s="6" t="s">
        <v>10</v>
      </c>
      <c r="C4942" s="6" t="s">
        <v>18855</v>
      </c>
      <c r="D4942" s="6" t="s">
        <v>18856</v>
      </c>
      <c r="E4942" s="6" t="s">
        <v>19231</v>
      </c>
      <c r="F4942" s="6" t="s">
        <v>19232</v>
      </c>
      <c r="G4942" s="11">
        <v>40179</v>
      </c>
      <c r="H4942" s="6" t="s">
        <v>19233</v>
      </c>
      <c r="I4942" s="6" t="s">
        <v>19234</v>
      </c>
      <c r="J4942" s="4">
        <v>1</v>
      </c>
    </row>
    <row r="4943" spans="1:10">
      <c r="A4943" s="6" t="s">
        <v>513</v>
      </c>
      <c r="B4943" s="6" t="s">
        <v>10</v>
      </c>
      <c r="C4943" s="6" t="s">
        <v>18855</v>
      </c>
      <c r="D4943" s="6" t="s">
        <v>18856</v>
      </c>
      <c r="E4943" s="6" t="s">
        <v>19235</v>
      </c>
      <c r="F4943" s="6" t="s">
        <v>19236</v>
      </c>
      <c r="G4943" s="11">
        <v>40179</v>
      </c>
      <c r="H4943" s="6" t="s">
        <v>19237</v>
      </c>
      <c r="I4943" s="6" t="s">
        <v>19238</v>
      </c>
      <c r="J4943" s="4">
        <v>1</v>
      </c>
    </row>
    <row r="4944" spans="1:10">
      <c r="A4944" s="6" t="s">
        <v>513</v>
      </c>
      <c r="B4944" s="6" t="s">
        <v>10</v>
      </c>
      <c r="C4944" s="6" t="s">
        <v>18855</v>
      </c>
      <c r="D4944" s="6" t="s">
        <v>18856</v>
      </c>
      <c r="E4944" s="6" t="s">
        <v>19239</v>
      </c>
      <c r="F4944" s="6" t="s">
        <v>19240</v>
      </c>
      <c r="G4944" s="11">
        <v>40179</v>
      </c>
      <c r="H4944" s="6" t="s">
        <v>19241</v>
      </c>
      <c r="I4944" s="6" t="s">
        <v>19242</v>
      </c>
      <c r="J4944" s="4">
        <v>1</v>
      </c>
    </row>
    <row r="4945" spans="1:10">
      <c r="A4945" s="6" t="s">
        <v>513</v>
      </c>
      <c r="B4945" s="6" t="s">
        <v>10</v>
      </c>
      <c r="C4945" s="6" t="s">
        <v>18855</v>
      </c>
      <c r="D4945" s="6" t="s">
        <v>18856</v>
      </c>
      <c r="E4945" s="6" t="s">
        <v>19243</v>
      </c>
      <c r="F4945" s="6" t="s">
        <v>19244</v>
      </c>
      <c r="G4945" s="11">
        <v>40179</v>
      </c>
      <c r="H4945" s="6" t="s">
        <v>19245</v>
      </c>
      <c r="I4945" s="6" t="s">
        <v>19246</v>
      </c>
      <c r="J4945" s="4">
        <v>1</v>
      </c>
    </row>
    <row r="4946" spans="1:10">
      <c r="A4946" s="6" t="s">
        <v>513</v>
      </c>
      <c r="B4946" s="6" t="s">
        <v>10</v>
      </c>
      <c r="C4946" s="6" t="s">
        <v>18855</v>
      </c>
      <c r="D4946" s="6" t="s">
        <v>18856</v>
      </c>
      <c r="E4946" s="6" t="s">
        <v>19247</v>
      </c>
      <c r="F4946" s="6" t="s">
        <v>11260</v>
      </c>
      <c r="G4946" s="11">
        <v>40179</v>
      </c>
      <c r="H4946" s="6" t="s">
        <v>19248</v>
      </c>
      <c r="I4946" s="6" t="s">
        <v>19249</v>
      </c>
      <c r="J4946" s="4">
        <v>1</v>
      </c>
    </row>
    <row r="4947" spans="1:10">
      <c r="A4947" s="6" t="s">
        <v>513</v>
      </c>
      <c r="B4947" s="6" t="s">
        <v>10</v>
      </c>
      <c r="C4947" s="6" t="s">
        <v>18855</v>
      </c>
      <c r="D4947" s="6" t="s">
        <v>18856</v>
      </c>
      <c r="E4947" s="6" t="s">
        <v>19250</v>
      </c>
      <c r="F4947" s="6" t="s">
        <v>11306</v>
      </c>
      <c r="G4947" s="11">
        <v>40179</v>
      </c>
      <c r="H4947" s="6" t="s">
        <v>19251</v>
      </c>
      <c r="I4947" s="6" t="s">
        <v>19252</v>
      </c>
      <c r="J4947" s="4">
        <v>1</v>
      </c>
    </row>
    <row r="4948" spans="1:10">
      <c r="A4948" s="6" t="s">
        <v>513</v>
      </c>
      <c r="B4948" s="6" t="s">
        <v>10</v>
      </c>
      <c r="C4948" s="6" t="s">
        <v>18855</v>
      </c>
      <c r="D4948" s="6" t="s">
        <v>18856</v>
      </c>
      <c r="E4948" s="6" t="s">
        <v>19253</v>
      </c>
      <c r="F4948" s="6" t="s">
        <v>19254</v>
      </c>
      <c r="G4948" s="11">
        <v>40179</v>
      </c>
      <c r="H4948" s="6" t="s">
        <v>19255</v>
      </c>
      <c r="I4948" s="6" t="s">
        <v>19256</v>
      </c>
      <c r="J4948" s="4">
        <v>1</v>
      </c>
    </row>
    <row r="4949" spans="1:10">
      <c r="A4949" s="6" t="s">
        <v>513</v>
      </c>
      <c r="B4949" s="6" t="s">
        <v>10</v>
      </c>
      <c r="C4949" s="6" t="s">
        <v>18855</v>
      </c>
      <c r="D4949" s="6" t="s">
        <v>18856</v>
      </c>
      <c r="E4949" s="6" t="s">
        <v>19257</v>
      </c>
      <c r="F4949" s="6" t="s">
        <v>13102</v>
      </c>
      <c r="G4949" s="11">
        <v>40179</v>
      </c>
      <c r="H4949" s="6" t="s">
        <v>19258</v>
      </c>
      <c r="I4949" s="6" t="s">
        <v>19259</v>
      </c>
      <c r="J4949" s="4">
        <v>1</v>
      </c>
    </row>
    <row r="4950" spans="1:10">
      <c r="A4950" s="6" t="s">
        <v>513</v>
      </c>
      <c r="B4950" s="6" t="s">
        <v>10</v>
      </c>
      <c r="C4950" s="6" t="s">
        <v>18855</v>
      </c>
      <c r="D4950" s="6" t="s">
        <v>18856</v>
      </c>
      <c r="E4950" s="6" t="s">
        <v>19260</v>
      </c>
      <c r="F4950" s="6" t="s">
        <v>19261</v>
      </c>
      <c r="G4950" s="11">
        <v>40179</v>
      </c>
      <c r="H4950" s="6" t="s">
        <v>19262</v>
      </c>
      <c r="I4950" s="6" t="s">
        <v>19263</v>
      </c>
      <c r="J4950" s="4">
        <v>1</v>
      </c>
    </row>
    <row r="4951" spans="1:10">
      <c r="A4951" s="6" t="s">
        <v>513</v>
      </c>
      <c r="B4951" s="6" t="s">
        <v>10</v>
      </c>
      <c r="C4951" s="6" t="s">
        <v>18855</v>
      </c>
      <c r="D4951" s="6" t="s">
        <v>18856</v>
      </c>
      <c r="E4951" s="6" t="s">
        <v>19264</v>
      </c>
      <c r="F4951" s="6" t="s">
        <v>19265</v>
      </c>
      <c r="G4951" s="11">
        <v>40179</v>
      </c>
      <c r="H4951" s="6" t="s">
        <v>19266</v>
      </c>
      <c r="I4951" s="6" t="s">
        <v>19267</v>
      </c>
      <c r="J4951" s="4">
        <v>1</v>
      </c>
    </row>
    <row r="4952" spans="1:10">
      <c r="A4952" s="6" t="s">
        <v>513</v>
      </c>
      <c r="B4952" s="6" t="s">
        <v>10</v>
      </c>
      <c r="C4952" s="6" t="s">
        <v>18855</v>
      </c>
      <c r="D4952" s="6" t="s">
        <v>18856</v>
      </c>
      <c r="E4952" s="6" t="s">
        <v>19268</v>
      </c>
      <c r="F4952" s="6" t="s">
        <v>19269</v>
      </c>
      <c r="G4952" s="11">
        <v>40179</v>
      </c>
      <c r="H4952" s="6" t="s">
        <v>19270</v>
      </c>
      <c r="I4952" s="6" t="s">
        <v>19271</v>
      </c>
      <c r="J4952" s="4">
        <v>1</v>
      </c>
    </row>
    <row r="4953" spans="1:10">
      <c r="A4953" s="6" t="s">
        <v>513</v>
      </c>
      <c r="B4953" s="6" t="s">
        <v>10</v>
      </c>
      <c r="C4953" s="6" t="s">
        <v>18855</v>
      </c>
      <c r="D4953" s="6" t="s">
        <v>18856</v>
      </c>
      <c r="E4953" s="6" t="s">
        <v>19272</v>
      </c>
      <c r="F4953" s="6" t="s">
        <v>17976</v>
      </c>
      <c r="G4953" s="11">
        <v>40179</v>
      </c>
      <c r="H4953" s="6" t="s">
        <v>19273</v>
      </c>
      <c r="I4953" s="6" t="s">
        <v>19274</v>
      </c>
      <c r="J4953" s="4">
        <v>1</v>
      </c>
    </row>
    <row r="4954" spans="1:10">
      <c r="A4954" s="6" t="s">
        <v>513</v>
      </c>
      <c r="B4954" s="6" t="s">
        <v>10</v>
      </c>
      <c r="C4954" s="6" t="s">
        <v>18855</v>
      </c>
      <c r="D4954" s="6" t="s">
        <v>18856</v>
      </c>
      <c r="E4954" s="6" t="s">
        <v>19275</v>
      </c>
      <c r="F4954" s="6" t="s">
        <v>19276</v>
      </c>
      <c r="G4954" s="11">
        <v>40179</v>
      </c>
      <c r="H4954" s="6" t="s">
        <v>19277</v>
      </c>
      <c r="I4954" s="6" t="s">
        <v>19278</v>
      </c>
      <c r="J4954" s="4">
        <v>1</v>
      </c>
    </row>
    <row r="4955" spans="1:10">
      <c r="A4955" s="6" t="s">
        <v>513</v>
      </c>
      <c r="B4955" s="6" t="s">
        <v>10</v>
      </c>
      <c r="C4955" s="6" t="s">
        <v>18855</v>
      </c>
      <c r="D4955" s="6" t="s">
        <v>18856</v>
      </c>
      <c r="E4955" s="6" t="s">
        <v>19279</v>
      </c>
      <c r="F4955" s="6" t="s">
        <v>19280</v>
      </c>
      <c r="G4955" s="11">
        <v>40179</v>
      </c>
      <c r="H4955" s="6" t="s">
        <v>19281</v>
      </c>
      <c r="I4955" s="6" t="s">
        <v>19282</v>
      </c>
      <c r="J4955" s="4">
        <v>1</v>
      </c>
    </row>
    <row r="4956" spans="1:10">
      <c r="A4956" s="6" t="s">
        <v>513</v>
      </c>
      <c r="B4956" s="6" t="s">
        <v>10</v>
      </c>
      <c r="C4956" s="6" t="s">
        <v>18855</v>
      </c>
      <c r="D4956" s="6" t="s">
        <v>18856</v>
      </c>
      <c r="E4956" s="6" t="s">
        <v>19283</v>
      </c>
      <c r="F4956" s="6" t="s">
        <v>17859</v>
      </c>
      <c r="G4956" s="11">
        <v>40179</v>
      </c>
      <c r="H4956" s="6" t="s">
        <v>19284</v>
      </c>
      <c r="I4956" s="6" t="s">
        <v>19285</v>
      </c>
      <c r="J4956" s="4">
        <v>1</v>
      </c>
    </row>
    <row r="4957" spans="1:10">
      <c r="A4957" s="6" t="s">
        <v>513</v>
      </c>
      <c r="B4957" s="6" t="s">
        <v>10</v>
      </c>
      <c r="C4957" s="6" t="s">
        <v>18855</v>
      </c>
      <c r="D4957" s="6" t="s">
        <v>18856</v>
      </c>
      <c r="E4957" s="6" t="s">
        <v>19286</v>
      </c>
      <c r="F4957" s="6" t="s">
        <v>19287</v>
      </c>
      <c r="G4957" s="11">
        <v>40179</v>
      </c>
      <c r="H4957" s="6" t="s">
        <v>19288</v>
      </c>
      <c r="I4957" s="6" t="s">
        <v>19289</v>
      </c>
      <c r="J4957" s="4">
        <v>1</v>
      </c>
    </row>
    <row r="4958" spans="1:10">
      <c r="A4958" s="6" t="s">
        <v>513</v>
      </c>
      <c r="B4958" s="6" t="s">
        <v>10</v>
      </c>
      <c r="C4958" s="6" t="s">
        <v>18855</v>
      </c>
      <c r="D4958" s="6" t="s">
        <v>18856</v>
      </c>
      <c r="E4958" s="6" t="s">
        <v>19290</v>
      </c>
      <c r="F4958" s="6" t="s">
        <v>19291</v>
      </c>
      <c r="G4958" s="11">
        <v>40179</v>
      </c>
      <c r="H4958" s="6" t="s">
        <v>19292</v>
      </c>
      <c r="I4958" s="6" t="s">
        <v>19293</v>
      </c>
      <c r="J4958" s="4">
        <v>1</v>
      </c>
    </row>
    <row r="4959" spans="1:10">
      <c r="A4959" s="6" t="s">
        <v>513</v>
      </c>
      <c r="B4959" s="6" t="s">
        <v>10</v>
      </c>
      <c r="C4959" s="6" t="s">
        <v>18855</v>
      </c>
      <c r="D4959" s="6" t="s">
        <v>18856</v>
      </c>
      <c r="E4959" s="6" t="s">
        <v>19294</v>
      </c>
      <c r="F4959" s="6" t="s">
        <v>1416</v>
      </c>
      <c r="G4959" s="11">
        <v>40179</v>
      </c>
      <c r="H4959" s="6" t="s">
        <v>19295</v>
      </c>
      <c r="I4959" s="6" t="s">
        <v>19296</v>
      </c>
      <c r="J4959" s="4">
        <v>1</v>
      </c>
    </row>
    <row r="4960" spans="1:10">
      <c r="A4960" s="6" t="s">
        <v>513</v>
      </c>
      <c r="B4960" s="6" t="s">
        <v>10</v>
      </c>
      <c r="C4960" s="6" t="s">
        <v>18855</v>
      </c>
      <c r="D4960" s="6" t="s">
        <v>18856</v>
      </c>
      <c r="E4960" s="6" t="s">
        <v>19297</v>
      </c>
      <c r="F4960" s="6" t="s">
        <v>19298</v>
      </c>
      <c r="G4960" s="11">
        <v>40179</v>
      </c>
      <c r="H4960" s="6" t="s">
        <v>19299</v>
      </c>
      <c r="I4960" s="6" t="s">
        <v>19300</v>
      </c>
      <c r="J4960" s="4">
        <v>1</v>
      </c>
    </row>
    <row r="4961" spans="1:10">
      <c r="A4961" s="6" t="s">
        <v>513</v>
      </c>
      <c r="B4961" s="6" t="s">
        <v>10</v>
      </c>
      <c r="C4961" s="6" t="s">
        <v>18855</v>
      </c>
      <c r="D4961" s="6" t="s">
        <v>18856</v>
      </c>
      <c r="E4961" s="6" t="s">
        <v>19301</v>
      </c>
      <c r="F4961" s="6" t="s">
        <v>18920</v>
      </c>
      <c r="G4961" s="11">
        <v>40179</v>
      </c>
      <c r="H4961" s="6" t="s">
        <v>19302</v>
      </c>
      <c r="I4961" s="6" t="s">
        <v>19303</v>
      </c>
      <c r="J4961" s="4">
        <v>1</v>
      </c>
    </row>
    <row r="4962" spans="1:10">
      <c r="A4962" s="6" t="s">
        <v>513</v>
      </c>
      <c r="B4962" s="6" t="s">
        <v>10</v>
      </c>
      <c r="C4962" s="6" t="s">
        <v>18855</v>
      </c>
      <c r="D4962" s="6" t="s">
        <v>18856</v>
      </c>
      <c r="E4962" s="6" t="s">
        <v>19304</v>
      </c>
      <c r="F4962" s="6" t="s">
        <v>3063</v>
      </c>
      <c r="G4962" s="11">
        <v>40179</v>
      </c>
      <c r="H4962" s="6" t="s">
        <v>19305</v>
      </c>
      <c r="I4962" s="6" t="s">
        <v>19306</v>
      </c>
      <c r="J4962" s="4">
        <v>1</v>
      </c>
    </row>
    <row r="4963" spans="1:10">
      <c r="A4963" s="6" t="s">
        <v>513</v>
      </c>
      <c r="B4963" s="6" t="s">
        <v>10</v>
      </c>
      <c r="C4963" s="6" t="s">
        <v>18855</v>
      </c>
      <c r="D4963" s="6" t="s">
        <v>18856</v>
      </c>
      <c r="E4963" s="6" t="s">
        <v>19307</v>
      </c>
      <c r="F4963" s="6" t="s">
        <v>2764</v>
      </c>
      <c r="G4963" s="11">
        <v>40179</v>
      </c>
      <c r="H4963" s="6" t="s">
        <v>19308</v>
      </c>
      <c r="I4963" s="6" t="s">
        <v>19309</v>
      </c>
      <c r="J4963" s="4">
        <v>1</v>
      </c>
    </row>
    <row r="4964" spans="1:10">
      <c r="A4964" s="6" t="s">
        <v>513</v>
      </c>
      <c r="B4964" s="6" t="s">
        <v>10</v>
      </c>
      <c r="C4964" s="6" t="s">
        <v>18855</v>
      </c>
      <c r="D4964" s="6" t="s">
        <v>18856</v>
      </c>
      <c r="E4964" s="6" t="s">
        <v>19310</v>
      </c>
      <c r="F4964" s="6" t="s">
        <v>18920</v>
      </c>
      <c r="G4964" s="11">
        <v>40179</v>
      </c>
      <c r="H4964" s="6" t="s">
        <v>19311</v>
      </c>
      <c r="I4964" s="6" t="s">
        <v>19312</v>
      </c>
      <c r="J4964" s="4">
        <v>1</v>
      </c>
    </row>
    <row r="4965" spans="1:10">
      <c r="A4965" s="6" t="s">
        <v>513</v>
      </c>
      <c r="B4965" s="6" t="s">
        <v>10</v>
      </c>
      <c r="C4965" s="6" t="s">
        <v>18855</v>
      </c>
      <c r="D4965" s="6" t="s">
        <v>18856</v>
      </c>
      <c r="E4965" s="6" t="s">
        <v>19313</v>
      </c>
      <c r="F4965" s="6" t="s">
        <v>19314</v>
      </c>
      <c r="G4965" s="11">
        <v>40179</v>
      </c>
      <c r="H4965" s="6" t="s">
        <v>19315</v>
      </c>
      <c r="I4965" s="6" t="s">
        <v>19316</v>
      </c>
      <c r="J4965" s="4">
        <v>1</v>
      </c>
    </row>
    <row r="4966" spans="1:10">
      <c r="A4966" s="6" t="s">
        <v>513</v>
      </c>
      <c r="B4966" s="6" t="s">
        <v>10</v>
      </c>
      <c r="C4966" s="6" t="s">
        <v>18855</v>
      </c>
      <c r="D4966" s="6" t="s">
        <v>18856</v>
      </c>
      <c r="E4966" s="6" t="s">
        <v>19317</v>
      </c>
      <c r="F4966" s="6" t="s">
        <v>19318</v>
      </c>
      <c r="G4966" s="11">
        <v>40179</v>
      </c>
      <c r="H4966" s="6" t="s">
        <v>19319</v>
      </c>
      <c r="I4966" s="6" t="s">
        <v>19320</v>
      </c>
      <c r="J4966" s="4">
        <v>1</v>
      </c>
    </row>
    <row r="4967" spans="1:10">
      <c r="A4967" s="6" t="s">
        <v>513</v>
      </c>
      <c r="B4967" s="6" t="s">
        <v>10</v>
      </c>
      <c r="C4967" s="6" t="s">
        <v>18855</v>
      </c>
      <c r="D4967" s="6" t="s">
        <v>18856</v>
      </c>
      <c r="E4967" s="6" t="s">
        <v>19321</v>
      </c>
      <c r="F4967" s="6" t="s">
        <v>19322</v>
      </c>
      <c r="G4967" s="11">
        <v>40179</v>
      </c>
      <c r="H4967" s="6" t="s">
        <v>19323</v>
      </c>
      <c r="I4967" s="6" t="s">
        <v>19324</v>
      </c>
      <c r="J4967" s="4">
        <v>1</v>
      </c>
    </row>
    <row r="4968" spans="1:10">
      <c r="A4968" s="6" t="s">
        <v>513</v>
      </c>
      <c r="B4968" s="6" t="s">
        <v>10</v>
      </c>
      <c r="C4968" s="6" t="s">
        <v>18855</v>
      </c>
      <c r="D4968" s="6" t="s">
        <v>18856</v>
      </c>
      <c r="E4968" s="6" t="s">
        <v>19325</v>
      </c>
      <c r="F4968" s="6" t="s">
        <v>19326</v>
      </c>
      <c r="G4968" s="11">
        <v>40179</v>
      </c>
      <c r="H4968" s="6" t="s">
        <v>19327</v>
      </c>
      <c r="I4968" s="6" t="s">
        <v>19328</v>
      </c>
      <c r="J4968" s="4">
        <v>1</v>
      </c>
    </row>
    <row r="4969" spans="1:10">
      <c r="A4969" s="6" t="s">
        <v>513</v>
      </c>
      <c r="B4969" s="6" t="s">
        <v>10</v>
      </c>
      <c r="C4969" s="6" t="s">
        <v>18855</v>
      </c>
      <c r="D4969" s="6" t="s">
        <v>18856</v>
      </c>
      <c r="E4969" s="6" t="s">
        <v>19329</v>
      </c>
      <c r="F4969" s="6" t="s">
        <v>19330</v>
      </c>
      <c r="G4969" s="11">
        <v>40179</v>
      </c>
      <c r="H4969" s="6" t="s">
        <v>19331</v>
      </c>
      <c r="I4969" s="6" t="s">
        <v>19332</v>
      </c>
      <c r="J4969" s="4">
        <v>1</v>
      </c>
    </row>
    <row r="4970" spans="1:10">
      <c r="A4970" s="6" t="s">
        <v>513</v>
      </c>
      <c r="B4970" s="6" t="s">
        <v>10</v>
      </c>
      <c r="C4970" s="6" t="s">
        <v>18855</v>
      </c>
      <c r="D4970" s="6" t="s">
        <v>18856</v>
      </c>
      <c r="E4970" s="6" t="s">
        <v>19333</v>
      </c>
      <c r="F4970" s="6" t="s">
        <v>19334</v>
      </c>
      <c r="G4970" s="11">
        <v>40179</v>
      </c>
      <c r="H4970" s="6" t="s">
        <v>19335</v>
      </c>
      <c r="I4970" s="6" t="s">
        <v>19336</v>
      </c>
      <c r="J4970" s="4">
        <v>1</v>
      </c>
    </row>
    <row r="4971" spans="1:10">
      <c r="A4971" s="6" t="s">
        <v>513</v>
      </c>
      <c r="B4971" s="6" t="s">
        <v>10</v>
      </c>
      <c r="C4971" s="6" t="s">
        <v>18855</v>
      </c>
      <c r="D4971" s="6" t="s">
        <v>18856</v>
      </c>
      <c r="E4971" s="6" t="s">
        <v>19337</v>
      </c>
      <c r="F4971" s="6" t="s">
        <v>2875</v>
      </c>
      <c r="G4971" s="11">
        <v>40179</v>
      </c>
      <c r="H4971" s="6" t="s">
        <v>19338</v>
      </c>
      <c r="I4971" s="6" t="s">
        <v>19339</v>
      </c>
      <c r="J4971" s="4">
        <v>1</v>
      </c>
    </row>
    <row r="4972" spans="1:10">
      <c r="A4972" s="6" t="s">
        <v>513</v>
      </c>
      <c r="B4972" s="6" t="s">
        <v>10</v>
      </c>
      <c r="C4972" s="6" t="s">
        <v>18855</v>
      </c>
      <c r="D4972" s="6" t="s">
        <v>18856</v>
      </c>
      <c r="E4972" s="6" t="s">
        <v>19340</v>
      </c>
      <c r="F4972" s="6" t="s">
        <v>19341</v>
      </c>
      <c r="G4972" s="11">
        <v>40179</v>
      </c>
      <c r="H4972" s="6" t="s">
        <v>19342</v>
      </c>
      <c r="I4972" s="6" t="s">
        <v>19343</v>
      </c>
      <c r="J4972" s="4">
        <v>1</v>
      </c>
    </row>
    <row r="4973" spans="1:10">
      <c r="A4973" s="6" t="s">
        <v>513</v>
      </c>
      <c r="B4973" s="6" t="s">
        <v>10</v>
      </c>
      <c r="C4973" s="6" t="s">
        <v>18855</v>
      </c>
      <c r="D4973" s="6" t="s">
        <v>18856</v>
      </c>
      <c r="E4973" s="6" t="s">
        <v>19344</v>
      </c>
      <c r="F4973" s="6" t="s">
        <v>4199</v>
      </c>
      <c r="G4973" s="11">
        <v>40179</v>
      </c>
      <c r="H4973" s="6" t="s">
        <v>19345</v>
      </c>
      <c r="I4973" s="6" t="s">
        <v>19346</v>
      </c>
      <c r="J4973" s="4">
        <v>1</v>
      </c>
    </row>
    <row r="4974" spans="1:10">
      <c r="A4974" s="6" t="s">
        <v>513</v>
      </c>
      <c r="B4974" s="6" t="s">
        <v>10</v>
      </c>
      <c r="C4974" s="6" t="s">
        <v>18855</v>
      </c>
      <c r="D4974" s="6" t="s">
        <v>18856</v>
      </c>
      <c r="E4974" s="6" t="s">
        <v>19347</v>
      </c>
      <c r="F4974" s="6" t="s">
        <v>8899</v>
      </c>
      <c r="G4974" s="11">
        <v>40179</v>
      </c>
      <c r="H4974" s="6" t="s">
        <v>19348</v>
      </c>
      <c r="I4974" s="6" t="s">
        <v>19349</v>
      </c>
      <c r="J4974" s="4">
        <v>1</v>
      </c>
    </row>
    <row r="4975" spans="1:10">
      <c r="A4975" s="6" t="s">
        <v>917</v>
      </c>
      <c r="B4975" s="6" t="s">
        <v>10</v>
      </c>
      <c r="C4975" s="6" t="s">
        <v>18855</v>
      </c>
      <c r="D4975" s="6" t="s">
        <v>19350</v>
      </c>
      <c r="E4975" s="6" t="s">
        <v>19351</v>
      </c>
      <c r="F4975" s="6" t="s">
        <v>4781</v>
      </c>
      <c r="G4975" s="11">
        <v>40179</v>
      </c>
      <c r="H4975" s="6" t="s">
        <v>19352</v>
      </c>
      <c r="I4975" s="6" t="s">
        <v>19353</v>
      </c>
      <c r="J4975" s="4">
        <v>1</v>
      </c>
    </row>
    <row r="4976" spans="1:10">
      <c r="A4976" s="6" t="s">
        <v>917</v>
      </c>
      <c r="B4976" s="6" t="s">
        <v>10</v>
      </c>
      <c r="C4976" s="6" t="s">
        <v>18855</v>
      </c>
      <c r="D4976" s="6" t="s">
        <v>19350</v>
      </c>
      <c r="E4976" s="6" t="s">
        <v>19354</v>
      </c>
      <c r="F4976" s="6" t="s">
        <v>19355</v>
      </c>
      <c r="G4976" s="11">
        <v>40179</v>
      </c>
      <c r="H4976" s="6" t="s">
        <v>19356</v>
      </c>
      <c r="I4976" s="6" t="s">
        <v>19357</v>
      </c>
      <c r="J4976" s="4">
        <v>1</v>
      </c>
    </row>
    <row r="4977" spans="1:10">
      <c r="A4977" s="6" t="s">
        <v>917</v>
      </c>
      <c r="B4977" s="6" t="s">
        <v>10</v>
      </c>
      <c r="C4977" s="6" t="s">
        <v>18855</v>
      </c>
      <c r="D4977" s="6" t="s">
        <v>19350</v>
      </c>
      <c r="E4977" s="6" t="s">
        <v>19358</v>
      </c>
      <c r="F4977" s="6" t="s">
        <v>19359</v>
      </c>
      <c r="G4977" s="11">
        <v>40179</v>
      </c>
      <c r="H4977" s="6" t="s">
        <v>19360</v>
      </c>
      <c r="I4977" s="6" t="s">
        <v>19361</v>
      </c>
      <c r="J4977" s="4">
        <v>1</v>
      </c>
    </row>
    <row r="4978" spans="1:10">
      <c r="A4978" s="6" t="s">
        <v>917</v>
      </c>
      <c r="B4978" s="6" t="s">
        <v>10</v>
      </c>
      <c r="C4978" s="6" t="s">
        <v>18855</v>
      </c>
      <c r="D4978" s="6" t="s">
        <v>19350</v>
      </c>
      <c r="E4978" s="6" t="s">
        <v>19362</v>
      </c>
      <c r="F4978" s="6" t="s">
        <v>19363</v>
      </c>
      <c r="G4978" s="11">
        <v>40179</v>
      </c>
      <c r="H4978" s="6" t="s">
        <v>19364</v>
      </c>
      <c r="I4978" s="6" t="s">
        <v>19365</v>
      </c>
      <c r="J4978" s="4">
        <v>1</v>
      </c>
    </row>
    <row r="4979" spans="1:10">
      <c r="A4979" s="6" t="s">
        <v>917</v>
      </c>
      <c r="B4979" s="6" t="s">
        <v>10</v>
      </c>
      <c r="C4979" s="6" t="s">
        <v>18855</v>
      </c>
      <c r="D4979" s="6" t="s">
        <v>19350</v>
      </c>
      <c r="E4979" s="6" t="s">
        <v>19366</v>
      </c>
      <c r="F4979" s="6" t="s">
        <v>19367</v>
      </c>
      <c r="G4979" s="11">
        <v>40179</v>
      </c>
      <c r="H4979" s="6" t="s">
        <v>19368</v>
      </c>
      <c r="I4979" s="6" t="s">
        <v>19369</v>
      </c>
      <c r="J4979" s="4">
        <v>1</v>
      </c>
    </row>
    <row r="4980" spans="1:10">
      <c r="A4980" s="6" t="s">
        <v>917</v>
      </c>
      <c r="B4980" s="6" t="s">
        <v>10</v>
      </c>
      <c r="C4980" s="6" t="s">
        <v>18855</v>
      </c>
      <c r="D4980" s="6" t="s">
        <v>19350</v>
      </c>
      <c r="E4980" s="6" t="s">
        <v>19370</v>
      </c>
      <c r="F4980" s="6" t="s">
        <v>10201</v>
      </c>
      <c r="G4980" s="11">
        <v>40179</v>
      </c>
      <c r="H4980" s="6" t="s">
        <v>19371</v>
      </c>
      <c r="I4980" s="6" t="s">
        <v>19372</v>
      </c>
      <c r="J4980" s="4">
        <v>1</v>
      </c>
    </row>
    <row r="4981" spans="1:10">
      <c r="A4981" s="6" t="s">
        <v>917</v>
      </c>
      <c r="B4981" s="6" t="s">
        <v>10</v>
      </c>
      <c r="C4981" s="6" t="s">
        <v>18855</v>
      </c>
      <c r="D4981" s="6" t="s">
        <v>19350</v>
      </c>
      <c r="E4981" s="6" t="s">
        <v>19373</v>
      </c>
      <c r="F4981" s="6" t="s">
        <v>19374</v>
      </c>
      <c r="G4981" s="11">
        <v>40179</v>
      </c>
      <c r="H4981" s="6" t="s">
        <v>19375</v>
      </c>
      <c r="I4981" s="6" t="s">
        <v>19376</v>
      </c>
      <c r="J4981" s="4">
        <v>1</v>
      </c>
    </row>
    <row r="4982" spans="1:10">
      <c r="A4982" s="6" t="s">
        <v>917</v>
      </c>
      <c r="B4982" s="6" t="s">
        <v>10</v>
      </c>
      <c r="C4982" s="6" t="s">
        <v>18855</v>
      </c>
      <c r="D4982" s="6" t="s">
        <v>19350</v>
      </c>
      <c r="E4982" s="6" t="s">
        <v>19377</v>
      </c>
      <c r="F4982" s="6" t="s">
        <v>19378</v>
      </c>
      <c r="G4982" s="11">
        <v>40179</v>
      </c>
      <c r="H4982" s="6" t="s">
        <v>19379</v>
      </c>
      <c r="I4982" s="6" t="s">
        <v>19380</v>
      </c>
      <c r="J4982" s="4">
        <v>1</v>
      </c>
    </row>
    <row r="4983" spans="1:10">
      <c r="A4983" s="6" t="s">
        <v>917</v>
      </c>
      <c r="B4983" s="6" t="s">
        <v>10</v>
      </c>
      <c r="C4983" s="6" t="s">
        <v>18855</v>
      </c>
      <c r="D4983" s="6" t="s">
        <v>19350</v>
      </c>
      <c r="E4983" s="6" t="s">
        <v>19381</v>
      </c>
      <c r="F4983" s="6" t="s">
        <v>19382</v>
      </c>
      <c r="G4983" s="11">
        <v>40179</v>
      </c>
      <c r="H4983" s="6" t="s">
        <v>19383</v>
      </c>
      <c r="I4983" s="6" t="s">
        <v>19384</v>
      </c>
      <c r="J4983" s="4">
        <v>1</v>
      </c>
    </row>
    <row r="4984" spans="1:10">
      <c r="A4984" s="6" t="s">
        <v>917</v>
      </c>
      <c r="B4984" s="6" t="s">
        <v>10</v>
      </c>
      <c r="C4984" s="6" t="s">
        <v>18855</v>
      </c>
      <c r="D4984" s="6" t="s">
        <v>19350</v>
      </c>
      <c r="E4984" s="6" t="s">
        <v>19385</v>
      </c>
      <c r="F4984" s="6" t="s">
        <v>19386</v>
      </c>
      <c r="G4984" s="11">
        <v>40179</v>
      </c>
      <c r="H4984" s="6" t="s">
        <v>19387</v>
      </c>
      <c r="I4984" s="6" t="s">
        <v>19388</v>
      </c>
      <c r="J4984" s="4">
        <v>1</v>
      </c>
    </row>
    <row r="4985" spans="1:10">
      <c r="A4985" s="6" t="s">
        <v>917</v>
      </c>
      <c r="B4985" s="6" t="s">
        <v>10</v>
      </c>
      <c r="C4985" s="6" t="s">
        <v>18855</v>
      </c>
      <c r="D4985" s="6" t="s">
        <v>19350</v>
      </c>
      <c r="E4985" s="6" t="s">
        <v>19389</v>
      </c>
      <c r="F4985" s="6" t="s">
        <v>3326</v>
      </c>
      <c r="G4985" s="11">
        <v>40179</v>
      </c>
      <c r="H4985" s="6" t="s">
        <v>19390</v>
      </c>
      <c r="I4985" s="6" t="s">
        <v>19391</v>
      </c>
      <c r="J4985" s="4">
        <v>1</v>
      </c>
    </row>
    <row r="4986" spans="1:10">
      <c r="A4986" s="6" t="s">
        <v>917</v>
      </c>
      <c r="B4986" s="6" t="s">
        <v>10</v>
      </c>
      <c r="C4986" s="6" t="s">
        <v>18855</v>
      </c>
      <c r="D4986" s="6" t="s">
        <v>19350</v>
      </c>
      <c r="E4986" s="6" t="s">
        <v>19392</v>
      </c>
      <c r="F4986" s="6" t="s">
        <v>3283</v>
      </c>
      <c r="G4986" s="11">
        <v>40179</v>
      </c>
      <c r="H4986" s="6" t="s">
        <v>19393</v>
      </c>
      <c r="I4986" s="6" t="s">
        <v>19394</v>
      </c>
      <c r="J4986" s="4">
        <v>1</v>
      </c>
    </row>
    <row r="4987" spans="1:10">
      <c r="A4987" s="6" t="s">
        <v>917</v>
      </c>
      <c r="B4987" s="6" t="s">
        <v>10</v>
      </c>
      <c r="C4987" s="6" t="s">
        <v>18855</v>
      </c>
      <c r="D4987" s="6" t="s">
        <v>19350</v>
      </c>
      <c r="E4987" s="6" t="s">
        <v>19395</v>
      </c>
      <c r="F4987" s="6" t="s">
        <v>19396</v>
      </c>
      <c r="G4987" s="11">
        <v>40179</v>
      </c>
      <c r="H4987" s="6" t="s">
        <v>19397</v>
      </c>
      <c r="I4987" s="6" t="s">
        <v>19398</v>
      </c>
      <c r="J4987" s="4">
        <v>1</v>
      </c>
    </row>
    <row r="4988" spans="1:10">
      <c r="A4988" s="6" t="s">
        <v>917</v>
      </c>
      <c r="B4988" s="6" t="s">
        <v>10</v>
      </c>
      <c r="C4988" s="6" t="s">
        <v>18855</v>
      </c>
      <c r="D4988" s="6" t="s">
        <v>19350</v>
      </c>
      <c r="E4988" s="6" t="s">
        <v>19399</v>
      </c>
      <c r="F4988" s="6" t="s">
        <v>19400</v>
      </c>
      <c r="G4988" s="11">
        <v>40179</v>
      </c>
      <c r="H4988" s="6" t="s">
        <v>19401</v>
      </c>
      <c r="I4988" s="6" t="s">
        <v>19402</v>
      </c>
      <c r="J4988" s="4">
        <v>1</v>
      </c>
    </row>
    <row r="4989" spans="1:10">
      <c r="A4989" s="6" t="s">
        <v>917</v>
      </c>
      <c r="B4989" s="6" t="s">
        <v>10</v>
      </c>
      <c r="C4989" s="6" t="s">
        <v>18855</v>
      </c>
      <c r="D4989" s="6" t="s">
        <v>19350</v>
      </c>
      <c r="E4989" s="6" t="s">
        <v>19403</v>
      </c>
      <c r="F4989" s="6" t="s">
        <v>19404</v>
      </c>
      <c r="G4989" s="11">
        <v>40179</v>
      </c>
      <c r="H4989" s="6" t="s">
        <v>19405</v>
      </c>
      <c r="I4989" s="6" t="s">
        <v>19406</v>
      </c>
      <c r="J4989" s="4">
        <v>1</v>
      </c>
    </row>
    <row r="4990" spans="1:10">
      <c r="A4990" s="6" t="s">
        <v>917</v>
      </c>
      <c r="B4990" s="6" t="s">
        <v>10</v>
      </c>
      <c r="C4990" s="6" t="s">
        <v>18855</v>
      </c>
      <c r="D4990" s="6" t="s">
        <v>19350</v>
      </c>
      <c r="E4990" s="6" t="s">
        <v>19407</v>
      </c>
      <c r="F4990" s="6" t="s">
        <v>10387</v>
      </c>
      <c r="G4990" s="11">
        <v>40179</v>
      </c>
      <c r="H4990" s="6" t="s">
        <v>19408</v>
      </c>
      <c r="I4990" s="6" t="s">
        <v>19409</v>
      </c>
      <c r="J4990" s="4">
        <v>1</v>
      </c>
    </row>
    <row r="4991" spans="1:10">
      <c r="A4991" s="6" t="s">
        <v>917</v>
      </c>
      <c r="B4991" s="6" t="s">
        <v>10</v>
      </c>
      <c r="C4991" s="6" t="s">
        <v>18855</v>
      </c>
      <c r="D4991" s="6" t="s">
        <v>19350</v>
      </c>
      <c r="E4991" s="6" t="s">
        <v>19410</v>
      </c>
      <c r="F4991" s="6" t="s">
        <v>19411</v>
      </c>
      <c r="G4991" s="11">
        <v>40179</v>
      </c>
      <c r="H4991" s="6" t="s">
        <v>19412</v>
      </c>
      <c r="I4991" s="6" t="s">
        <v>19413</v>
      </c>
      <c r="J4991" s="4">
        <v>1</v>
      </c>
    </row>
    <row r="4992" spans="1:10">
      <c r="A4992" s="6" t="s">
        <v>917</v>
      </c>
      <c r="B4992" s="6" t="s">
        <v>10</v>
      </c>
      <c r="C4992" s="6" t="s">
        <v>18855</v>
      </c>
      <c r="D4992" s="6" t="s">
        <v>19350</v>
      </c>
      <c r="E4992" s="6" t="s">
        <v>19414</v>
      </c>
      <c r="F4992" s="6" t="s">
        <v>8971</v>
      </c>
      <c r="G4992" s="11">
        <v>40179</v>
      </c>
      <c r="H4992" s="6" t="s">
        <v>19415</v>
      </c>
      <c r="I4992" s="6" t="s">
        <v>19416</v>
      </c>
      <c r="J4992" s="4">
        <v>1</v>
      </c>
    </row>
    <row r="4993" spans="1:10">
      <c r="A4993" s="6" t="s">
        <v>917</v>
      </c>
      <c r="B4993" s="6" t="s">
        <v>10</v>
      </c>
      <c r="C4993" s="6" t="s">
        <v>18855</v>
      </c>
      <c r="D4993" s="6" t="s">
        <v>19350</v>
      </c>
      <c r="E4993" s="6" t="s">
        <v>19417</v>
      </c>
      <c r="F4993" s="6" t="s">
        <v>19418</v>
      </c>
      <c r="G4993" s="11">
        <v>40179</v>
      </c>
      <c r="H4993" s="6" t="s">
        <v>19419</v>
      </c>
      <c r="I4993" s="6" t="s">
        <v>19420</v>
      </c>
      <c r="J4993" s="4">
        <v>1</v>
      </c>
    </row>
    <row r="4994" spans="1:10">
      <c r="A4994" s="6" t="s">
        <v>917</v>
      </c>
      <c r="B4994" s="6" t="s">
        <v>10</v>
      </c>
      <c r="C4994" s="6" t="s">
        <v>18855</v>
      </c>
      <c r="D4994" s="6" t="s">
        <v>19350</v>
      </c>
      <c r="E4994" s="6" t="s">
        <v>19421</v>
      </c>
      <c r="F4994" s="6" t="s">
        <v>19422</v>
      </c>
      <c r="G4994" s="11">
        <v>40179</v>
      </c>
      <c r="H4994" s="6" t="s">
        <v>19423</v>
      </c>
      <c r="I4994" s="6" t="s">
        <v>19424</v>
      </c>
      <c r="J4994" s="4">
        <v>1</v>
      </c>
    </row>
    <row r="4995" spans="1:10">
      <c r="A4995" s="6" t="s">
        <v>917</v>
      </c>
      <c r="B4995" s="6" t="s">
        <v>10</v>
      </c>
      <c r="C4995" s="6" t="s">
        <v>18855</v>
      </c>
      <c r="D4995" s="6" t="s">
        <v>19350</v>
      </c>
      <c r="E4995" s="6" t="s">
        <v>19425</v>
      </c>
      <c r="F4995" s="6" t="s">
        <v>19426</v>
      </c>
      <c r="G4995" s="11">
        <v>40179</v>
      </c>
      <c r="H4995" s="6" t="s">
        <v>19427</v>
      </c>
      <c r="I4995" s="6" t="s">
        <v>19428</v>
      </c>
      <c r="J4995" s="4">
        <v>1</v>
      </c>
    </row>
    <row r="4996" spans="1:10">
      <c r="A4996" s="6" t="s">
        <v>917</v>
      </c>
      <c r="B4996" s="6" t="s">
        <v>10</v>
      </c>
      <c r="C4996" s="6" t="s">
        <v>18855</v>
      </c>
      <c r="D4996" s="6" t="s">
        <v>19350</v>
      </c>
      <c r="E4996" s="6" t="s">
        <v>19429</v>
      </c>
      <c r="F4996" s="6" t="s">
        <v>19430</v>
      </c>
      <c r="G4996" s="11">
        <v>40179</v>
      </c>
      <c r="H4996" s="6" t="s">
        <v>19431</v>
      </c>
      <c r="I4996" s="6" t="s">
        <v>19432</v>
      </c>
      <c r="J4996" s="4">
        <v>1</v>
      </c>
    </row>
    <row r="4997" spans="1:10">
      <c r="A4997" s="6" t="s">
        <v>917</v>
      </c>
      <c r="B4997" s="6" t="s">
        <v>10</v>
      </c>
      <c r="C4997" s="6" t="s">
        <v>18855</v>
      </c>
      <c r="D4997" s="6" t="s">
        <v>19350</v>
      </c>
      <c r="E4997" s="6" t="s">
        <v>19433</v>
      </c>
      <c r="F4997" s="6" t="s">
        <v>19434</v>
      </c>
      <c r="G4997" s="11">
        <v>40179</v>
      </c>
      <c r="H4997" s="6" t="s">
        <v>19435</v>
      </c>
      <c r="I4997" s="6" t="s">
        <v>19436</v>
      </c>
      <c r="J4997" s="4">
        <v>1</v>
      </c>
    </row>
    <row r="4998" spans="1:10">
      <c r="A4998" s="6" t="s">
        <v>917</v>
      </c>
      <c r="B4998" s="6" t="s">
        <v>10</v>
      </c>
      <c r="C4998" s="6" t="s">
        <v>18855</v>
      </c>
      <c r="D4998" s="6" t="s">
        <v>19350</v>
      </c>
      <c r="E4998" s="6" t="s">
        <v>19437</v>
      </c>
      <c r="F4998" s="6" t="s">
        <v>9883</v>
      </c>
      <c r="G4998" s="11">
        <v>40179</v>
      </c>
      <c r="H4998" s="6" t="s">
        <v>19438</v>
      </c>
      <c r="I4998" s="6" t="s">
        <v>19439</v>
      </c>
      <c r="J4998" s="4">
        <v>1</v>
      </c>
    </row>
    <row r="4999" spans="1:10">
      <c r="A4999" s="6" t="s">
        <v>917</v>
      </c>
      <c r="B4999" s="6" t="s">
        <v>10</v>
      </c>
      <c r="C4999" s="6" t="s">
        <v>18855</v>
      </c>
      <c r="D4999" s="6" t="s">
        <v>19350</v>
      </c>
      <c r="E4999" s="6" t="s">
        <v>19440</v>
      </c>
      <c r="F4999" s="6" t="s">
        <v>19441</v>
      </c>
      <c r="G4999" s="11">
        <v>40179</v>
      </c>
      <c r="H4999" s="6" t="s">
        <v>19442</v>
      </c>
      <c r="I4999" s="6" t="s">
        <v>19443</v>
      </c>
      <c r="J4999" s="4">
        <v>1</v>
      </c>
    </row>
    <row r="5000" spans="1:10">
      <c r="A5000" s="6" t="s">
        <v>917</v>
      </c>
      <c r="B5000" s="6" t="s">
        <v>10</v>
      </c>
      <c r="C5000" s="6" t="s">
        <v>18855</v>
      </c>
      <c r="D5000" s="6" t="s">
        <v>19350</v>
      </c>
      <c r="E5000" s="6" t="s">
        <v>19444</v>
      </c>
      <c r="F5000" s="6" t="s">
        <v>10578</v>
      </c>
      <c r="G5000" s="11">
        <v>40179</v>
      </c>
      <c r="H5000" s="6" t="s">
        <v>19445</v>
      </c>
      <c r="I5000" s="6" t="s">
        <v>19446</v>
      </c>
      <c r="J5000" s="4">
        <v>1</v>
      </c>
    </row>
    <row r="5001" spans="1:10">
      <c r="A5001" s="6" t="s">
        <v>917</v>
      </c>
      <c r="B5001" s="6" t="s">
        <v>10</v>
      </c>
      <c r="C5001" s="6" t="s">
        <v>18855</v>
      </c>
      <c r="D5001" s="6" t="s">
        <v>19350</v>
      </c>
      <c r="E5001" s="6" t="s">
        <v>19447</v>
      </c>
      <c r="F5001" s="6" t="s">
        <v>19448</v>
      </c>
      <c r="G5001" s="11">
        <v>40179</v>
      </c>
      <c r="H5001" s="6" t="s">
        <v>19449</v>
      </c>
      <c r="I5001" s="6" t="s">
        <v>19450</v>
      </c>
      <c r="J5001" s="4">
        <v>1</v>
      </c>
    </row>
    <row r="5002" spans="1:10">
      <c r="A5002" s="6" t="s">
        <v>917</v>
      </c>
      <c r="B5002" s="6" t="s">
        <v>10</v>
      </c>
      <c r="C5002" s="6" t="s">
        <v>18855</v>
      </c>
      <c r="D5002" s="6" t="s">
        <v>19350</v>
      </c>
      <c r="E5002" s="6" t="s">
        <v>19451</v>
      </c>
      <c r="F5002" s="6" t="s">
        <v>19452</v>
      </c>
      <c r="G5002" s="11">
        <v>40179</v>
      </c>
      <c r="H5002" s="6" t="s">
        <v>19453</v>
      </c>
      <c r="I5002" s="6" t="s">
        <v>19454</v>
      </c>
      <c r="J5002" s="4">
        <v>1</v>
      </c>
    </row>
    <row r="5003" spans="1:10">
      <c r="A5003" s="6" t="s">
        <v>917</v>
      </c>
      <c r="B5003" s="6" t="s">
        <v>10</v>
      </c>
      <c r="C5003" s="6" t="s">
        <v>18855</v>
      </c>
      <c r="D5003" s="6" t="s">
        <v>19350</v>
      </c>
      <c r="E5003" s="6" t="s">
        <v>19455</v>
      </c>
      <c r="F5003" s="6" t="s">
        <v>2344</v>
      </c>
      <c r="G5003" s="11">
        <v>40179</v>
      </c>
      <c r="H5003" s="6" t="s">
        <v>19456</v>
      </c>
      <c r="I5003" s="6" t="s">
        <v>19457</v>
      </c>
      <c r="J5003" s="4">
        <v>1</v>
      </c>
    </row>
    <row r="5004" spans="1:10">
      <c r="A5004" s="6" t="s">
        <v>917</v>
      </c>
      <c r="B5004" s="6" t="s">
        <v>10</v>
      </c>
      <c r="C5004" s="6" t="s">
        <v>18855</v>
      </c>
      <c r="D5004" s="6" t="s">
        <v>19350</v>
      </c>
      <c r="E5004" s="6" t="s">
        <v>19458</v>
      </c>
      <c r="F5004" s="6" t="s">
        <v>19459</v>
      </c>
      <c r="G5004" s="11">
        <v>40179</v>
      </c>
      <c r="H5004" s="6" t="s">
        <v>19460</v>
      </c>
      <c r="I5004" s="6" t="s">
        <v>19461</v>
      </c>
      <c r="J5004" s="4">
        <v>1</v>
      </c>
    </row>
    <row r="5005" spans="1:10">
      <c r="A5005" s="6" t="s">
        <v>917</v>
      </c>
      <c r="B5005" s="6" t="s">
        <v>10</v>
      </c>
      <c r="C5005" s="6" t="s">
        <v>18855</v>
      </c>
      <c r="D5005" s="6" t="s">
        <v>19350</v>
      </c>
      <c r="E5005" s="6" t="s">
        <v>19462</v>
      </c>
      <c r="F5005" s="6" t="s">
        <v>19463</v>
      </c>
      <c r="G5005" s="11">
        <v>40179</v>
      </c>
      <c r="H5005" s="6" t="s">
        <v>19464</v>
      </c>
      <c r="I5005" s="6" t="s">
        <v>19465</v>
      </c>
      <c r="J5005" s="4">
        <v>1</v>
      </c>
    </row>
    <row r="5006" spans="1:10">
      <c r="A5006" s="6" t="s">
        <v>917</v>
      </c>
      <c r="B5006" s="6" t="s">
        <v>10</v>
      </c>
      <c r="C5006" s="6" t="s">
        <v>18855</v>
      </c>
      <c r="D5006" s="6" t="s">
        <v>19350</v>
      </c>
      <c r="E5006" s="6" t="s">
        <v>19466</v>
      </c>
      <c r="F5006" s="6" t="s">
        <v>19467</v>
      </c>
      <c r="G5006" s="11">
        <v>40179</v>
      </c>
      <c r="H5006" s="6" t="s">
        <v>19468</v>
      </c>
      <c r="I5006" s="6" t="s">
        <v>19469</v>
      </c>
      <c r="J5006" s="4">
        <v>1</v>
      </c>
    </row>
    <row r="5007" spans="1:10">
      <c r="A5007" s="6" t="s">
        <v>917</v>
      </c>
      <c r="B5007" s="6" t="s">
        <v>10</v>
      </c>
      <c r="C5007" s="6" t="s">
        <v>18855</v>
      </c>
      <c r="D5007" s="6" t="s">
        <v>19350</v>
      </c>
      <c r="E5007" s="6" t="s">
        <v>19470</v>
      </c>
      <c r="F5007" s="6" t="s">
        <v>9586</v>
      </c>
      <c r="G5007" s="11">
        <v>40179</v>
      </c>
      <c r="H5007" s="6" t="s">
        <v>19471</v>
      </c>
      <c r="I5007" s="6" t="s">
        <v>19472</v>
      </c>
      <c r="J5007" s="4">
        <v>1</v>
      </c>
    </row>
    <row r="5008" spans="1:10">
      <c r="A5008" s="6" t="s">
        <v>917</v>
      </c>
      <c r="B5008" s="6" t="s">
        <v>10</v>
      </c>
      <c r="C5008" s="6" t="s">
        <v>18855</v>
      </c>
      <c r="D5008" s="6" t="s">
        <v>19350</v>
      </c>
      <c r="E5008" s="6" t="s">
        <v>19473</v>
      </c>
      <c r="F5008" s="6" t="s">
        <v>19474</v>
      </c>
      <c r="G5008" s="11">
        <v>40179</v>
      </c>
      <c r="H5008" s="6" t="s">
        <v>19475</v>
      </c>
      <c r="I5008" s="6" t="s">
        <v>19476</v>
      </c>
      <c r="J5008" s="4">
        <v>1</v>
      </c>
    </row>
    <row r="5009" spans="1:10">
      <c r="A5009" s="6" t="s">
        <v>917</v>
      </c>
      <c r="B5009" s="6" t="s">
        <v>10</v>
      </c>
      <c r="C5009" s="6" t="s">
        <v>18855</v>
      </c>
      <c r="D5009" s="6" t="s">
        <v>19350</v>
      </c>
      <c r="E5009" s="6" t="s">
        <v>19477</v>
      </c>
      <c r="F5009" s="6" t="s">
        <v>19478</v>
      </c>
      <c r="G5009" s="11">
        <v>40179</v>
      </c>
      <c r="H5009" s="6" t="s">
        <v>19479</v>
      </c>
      <c r="I5009" s="6" t="s">
        <v>19480</v>
      </c>
      <c r="J5009" s="4">
        <v>1</v>
      </c>
    </row>
    <row r="5010" spans="1:10">
      <c r="A5010" s="6" t="s">
        <v>917</v>
      </c>
      <c r="B5010" s="6" t="s">
        <v>10</v>
      </c>
      <c r="C5010" s="6" t="s">
        <v>18855</v>
      </c>
      <c r="D5010" s="6" t="s">
        <v>19350</v>
      </c>
      <c r="E5010" s="6" t="s">
        <v>19481</v>
      </c>
      <c r="F5010" s="6" t="s">
        <v>19482</v>
      </c>
      <c r="G5010" s="11">
        <v>40179</v>
      </c>
      <c r="H5010" s="6" t="s">
        <v>19483</v>
      </c>
      <c r="I5010" s="6" t="s">
        <v>19484</v>
      </c>
      <c r="J5010" s="4">
        <v>1</v>
      </c>
    </row>
    <row r="5011" spans="1:10">
      <c r="A5011" s="6" t="s">
        <v>917</v>
      </c>
      <c r="B5011" s="6" t="s">
        <v>10</v>
      </c>
      <c r="C5011" s="6" t="s">
        <v>18855</v>
      </c>
      <c r="D5011" s="6" t="s">
        <v>19350</v>
      </c>
      <c r="E5011" s="6" t="s">
        <v>19485</v>
      </c>
      <c r="F5011" s="6" t="s">
        <v>19486</v>
      </c>
      <c r="G5011" s="11">
        <v>40179</v>
      </c>
      <c r="H5011" s="6" t="s">
        <v>19487</v>
      </c>
      <c r="I5011" s="6" t="s">
        <v>19488</v>
      </c>
      <c r="J5011" s="4">
        <v>1</v>
      </c>
    </row>
    <row r="5012" spans="1:10">
      <c r="A5012" s="6" t="s">
        <v>917</v>
      </c>
      <c r="B5012" s="6" t="s">
        <v>10</v>
      </c>
      <c r="C5012" s="6" t="s">
        <v>18855</v>
      </c>
      <c r="D5012" s="6" t="s">
        <v>19350</v>
      </c>
      <c r="E5012" s="6" t="s">
        <v>19489</v>
      </c>
      <c r="F5012" s="6" t="s">
        <v>19490</v>
      </c>
      <c r="G5012" s="11">
        <v>40179</v>
      </c>
      <c r="H5012" s="6" t="s">
        <v>19491</v>
      </c>
      <c r="I5012" s="6" t="s">
        <v>19492</v>
      </c>
      <c r="J5012" s="4">
        <v>1</v>
      </c>
    </row>
    <row r="5013" spans="1:10">
      <c r="A5013" s="6" t="s">
        <v>917</v>
      </c>
      <c r="B5013" s="6" t="s">
        <v>10</v>
      </c>
      <c r="C5013" s="6" t="s">
        <v>18855</v>
      </c>
      <c r="D5013" s="6" t="s">
        <v>19350</v>
      </c>
      <c r="E5013" s="6" t="s">
        <v>19493</v>
      </c>
      <c r="F5013" s="6" t="s">
        <v>19494</v>
      </c>
      <c r="G5013" s="11">
        <v>40179</v>
      </c>
      <c r="H5013" s="6" t="s">
        <v>19495</v>
      </c>
      <c r="I5013" s="6" t="s">
        <v>19496</v>
      </c>
      <c r="J5013" s="4">
        <v>1</v>
      </c>
    </row>
    <row r="5014" spans="1:10">
      <c r="A5014" s="6" t="s">
        <v>917</v>
      </c>
      <c r="B5014" s="6" t="s">
        <v>10</v>
      </c>
      <c r="C5014" s="6" t="s">
        <v>18855</v>
      </c>
      <c r="D5014" s="6" t="s">
        <v>19350</v>
      </c>
      <c r="E5014" s="6" t="s">
        <v>19497</v>
      </c>
      <c r="F5014" s="6" t="s">
        <v>19498</v>
      </c>
      <c r="G5014" s="11">
        <v>40179</v>
      </c>
      <c r="H5014" s="6" t="s">
        <v>19499</v>
      </c>
      <c r="I5014" s="6" t="s">
        <v>19500</v>
      </c>
      <c r="J5014" s="4">
        <v>1</v>
      </c>
    </row>
    <row r="5015" spans="1:10">
      <c r="A5015" s="6" t="s">
        <v>917</v>
      </c>
      <c r="B5015" s="6" t="s">
        <v>10</v>
      </c>
      <c r="C5015" s="6" t="s">
        <v>18855</v>
      </c>
      <c r="D5015" s="6" t="s">
        <v>19350</v>
      </c>
      <c r="E5015" s="6" t="s">
        <v>19501</v>
      </c>
      <c r="F5015" s="6" t="s">
        <v>19502</v>
      </c>
      <c r="G5015" s="11">
        <v>40179</v>
      </c>
      <c r="H5015" s="6" t="s">
        <v>19503</v>
      </c>
      <c r="I5015" s="6" t="s">
        <v>19504</v>
      </c>
      <c r="J5015" s="4">
        <v>1</v>
      </c>
    </row>
    <row r="5016" spans="1:10">
      <c r="A5016" s="6" t="s">
        <v>917</v>
      </c>
      <c r="B5016" s="6" t="s">
        <v>10</v>
      </c>
      <c r="C5016" s="6" t="s">
        <v>18855</v>
      </c>
      <c r="D5016" s="6" t="s">
        <v>19350</v>
      </c>
      <c r="E5016" s="6" t="s">
        <v>19505</v>
      </c>
      <c r="F5016" s="6" t="s">
        <v>19506</v>
      </c>
      <c r="G5016" s="11">
        <v>40179</v>
      </c>
      <c r="H5016" s="6" t="s">
        <v>19507</v>
      </c>
      <c r="I5016" s="6" t="s">
        <v>19508</v>
      </c>
      <c r="J5016" s="4">
        <v>1</v>
      </c>
    </row>
    <row r="5017" spans="1:10">
      <c r="A5017" s="6" t="s">
        <v>917</v>
      </c>
      <c r="B5017" s="6" t="s">
        <v>10</v>
      </c>
      <c r="C5017" s="6" t="s">
        <v>18855</v>
      </c>
      <c r="D5017" s="6" t="s">
        <v>19350</v>
      </c>
      <c r="E5017" s="6" t="s">
        <v>19509</v>
      </c>
      <c r="F5017" s="6" t="s">
        <v>19510</v>
      </c>
      <c r="G5017" s="11">
        <v>40179</v>
      </c>
      <c r="H5017" s="6" t="s">
        <v>19511</v>
      </c>
      <c r="I5017" s="6" t="s">
        <v>19512</v>
      </c>
      <c r="J5017" s="4">
        <v>1</v>
      </c>
    </row>
    <row r="5018" spans="1:10">
      <c r="A5018" s="6" t="s">
        <v>917</v>
      </c>
      <c r="B5018" s="6" t="s">
        <v>10</v>
      </c>
      <c r="C5018" s="6" t="s">
        <v>18855</v>
      </c>
      <c r="D5018" s="6" t="s">
        <v>19350</v>
      </c>
      <c r="E5018" s="6" t="s">
        <v>19513</v>
      </c>
      <c r="F5018" s="6" t="s">
        <v>1614</v>
      </c>
      <c r="G5018" s="11">
        <v>40179</v>
      </c>
      <c r="H5018" s="6" t="s">
        <v>19514</v>
      </c>
      <c r="I5018" s="6" t="s">
        <v>19515</v>
      </c>
      <c r="J5018" s="4">
        <v>1</v>
      </c>
    </row>
    <row r="5019" spans="1:10">
      <c r="A5019" s="6" t="s">
        <v>917</v>
      </c>
      <c r="B5019" s="6" t="s">
        <v>10</v>
      </c>
      <c r="C5019" s="6" t="s">
        <v>18855</v>
      </c>
      <c r="D5019" s="6" t="s">
        <v>19350</v>
      </c>
      <c r="E5019" s="6" t="s">
        <v>19516</v>
      </c>
      <c r="F5019" s="6" t="s">
        <v>19517</v>
      </c>
      <c r="G5019" s="11">
        <v>40179</v>
      </c>
      <c r="H5019" s="6" t="s">
        <v>19518</v>
      </c>
      <c r="I5019" s="6" t="s">
        <v>19519</v>
      </c>
      <c r="J5019" s="4">
        <v>1</v>
      </c>
    </row>
    <row r="5020" spans="1:10">
      <c r="A5020" s="6" t="s">
        <v>917</v>
      </c>
      <c r="B5020" s="6" t="s">
        <v>10</v>
      </c>
      <c r="C5020" s="6" t="s">
        <v>18855</v>
      </c>
      <c r="D5020" s="6" t="s">
        <v>19350</v>
      </c>
      <c r="E5020" s="6" t="s">
        <v>19520</v>
      </c>
      <c r="F5020" s="6" t="s">
        <v>8678</v>
      </c>
      <c r="G5020" s="11">
        <v>40179</v>
      </c>
      <c r="H5020" s="6" t="s">
        <v>19521</v>
      </c>
      <c r="I5020" s="6" t="s">
        <v>19522</v>
      </c>
      <c r="J5020" s="4">
        <v>1</v>
      </c>
    </row>
    <row r="5021" spans="1:10">
      <c r="A5021" s="6" t="s">
        <v>917</v>
      </c>
      <c r="B5021" s="6" t="s">
        <v>10</v>
      </c>
      <c r="C5021" s="6" t="s">
        <v>18855</v>
      </c>
      <c r="D5021" s="6" t="s">
        <v>19350</v>
      </c>
      <c r="E5021" s="6" t="s">
        <v>19523</v>
      </c>
      <c r="F5021" s="6" t="s">
        <v>19524</v>
      </c>
      <c r="G5021" s="11">
        <v>40179</v>
      </c>
      <c r="H5021" s="6" t="s">
        <v>19525</v>
      </c>
      <c r="I5021" s="6" t="s">
        <v>19526</v>
      </c>
      <c r="J5021" s="4">
        <v>1</v>
      </c>
    </row>
    <row r="5022" spans="1:10">
      <c r="A5022" s="6" t="s">
        <v>917</v>
      </c>
      <c r="B5022" s="6" t="s">
        <v>10</v>
      </c>
      <c r="C5022" s="6" t="s">
        <v>18855</v>
      </c>
      <c r="D5022" s="6" t="s">
        <v>19350</v>
      </c>
      <c r="E5022" s="6" t="s">
        <v>19527</v>
      </c>
      <c r="F5022" s="6" t="s">
        <v>486</v>
      </c>
      <c r="G5022" s="11">
        <v>40179</v>
      </c>
      <c r="H5022" s="6" t="s">
        <v>19528</v>
      </c>
      <c r="I5022" s="6" t="s">
        <v>19529</v>
      </c>
      <c r="J5022" s="4">
        <v>1</v>
      </c>
    </row>
    <row r="5023" spans="1:10">
      <c r="A5023" s="6" t="s">
        <v>917</v>
      </c>
      <c r="B5023" s="6" t="s">
        <v>10</v>
      </c>
      <c r="C5023" s="6" t="s">
        <v>18855</v>
      </c>
      <c r="D5023" s="6" t="s">
        <v>19350</v>
      </c>
      <c r="E5023" s="6" t="s">
        <v>19530</v>
      </c>
      <c r="F5023" s="6" t="s">
        <v>19531</v>
      </c>
      <c r="G5023" s="11">
        <v>40179</v>
      </c>
      <c r="H5023" s="6" t="s">
        <v>19532</v>
      </c>
      <c r="I5023" s="6" t="s">
        <v>19533</v>
      </c>
      <c r="J5023" s="4">
        <v>1</v>
      </c>
    </row>
    <row r="5024" spans="1:10">
      <c r="A5024" s="6" t="s">
        <v>917</v>
      </c>
      <c r="B5024" s="6" t="s">
        <v>10</v>
      </c>
      <c r="C5024" s="6" t="s">
        <v>18855</v>
      </c>
      <c r="D5024" s="6" t="s">
        <v>19350</v>
      </c>
      <c r="E5024" s="6" t="s">
        <v>19534</v>
      </c>
      <c r="F5024" s="6" t="s">
        <v>19535</v>
      </c>
      <c r="G5024" s="11">
        <v>40179</v>
      </c>
      <c r="H5024" s="6" t="s">
        <v>19536</v>
      </c>
      <c r="I5024" s="6" t="s">
        <v>19537</v>
      </c>
      <c r="J5024" s="4">
        <v>1</v>
      </c>
    </row>
    <row r="5025" spans="1:10">
      <c r="A5025" s="6" t="s">
        <v>917</v>
      </c>
      <c r="B5025" s="6" t="s">
        <v>10</v>
      </c>
      <c r="C5025" s="6" t="s">
        <v>18855</v>
      </c>
      <c r="D5025" s="6" t="s">
        <v>19350</v>
      </c>
      <c r="E5025" s="6" t="s">
        <v>19538</v>
      </c>
      <c r="F5025" s="6" t="s">
        <v>3188</v>
      </c>
      <c r="G5025" s="11">
        <v>40179</v>
      </c>
      <c r="H5025" s="6" t="s">
        <v>19539</v>
      </c>
      <c r="I5025" s="6" t="s">
        <v>19540</v>
      </c>
      <c r="J5025" s="4">
        <v>1</v>
      </c>
    </row>
    <row r="5026" spans="1:10">
      <c r="A5026" s="6" t="s">
        <v>917</v>
      </c>
      <c r="B5026" s="6" t="s">
        <v>10</v>
      </c>
      <c r="C5026" s="6" t="s">
        <v>18855</v>
      </c>
      <c r="D5026" s="6" t="s">
        <v>19350</v>
      </c>
      <c r="E5026" s="6" t="s">
        <v>19541</v>
      </c>
      <c r="F5026" s="6" t="s">
        <v>2379</v>
      </c>
      <c r="G5026" s="11">
        <v>40179</v>
      </c>
      <c r="H5026" s="6" t="s">
        <v>19542</v>
      </c>
      <c r="I5026" s="6" t="s">
        <v>19543</v>
      </c>
      <c r="J5026" s="4">
        <v>1</v>
      </c>
    </row>
    <row r="5027" spans="1:10">
      <c r="A5027" s="6" t="s">
        <v>917</v>
      </c>
      <c r="B5027" s="6" t="s">
        <v>10</v>
      </c>
      <c r="C5027" s="6" t="s">
        <v>18855</v>
      </c>
      <c r="D5027" s="6" t="s">
        <v>19350</v>
      </c>
      <c r="E5027" s="6" t="s">
        <v>19544</v>
      </c>
      <c r="F5027" s="6" t="s">
        <v>19545</v>
      </c>
      <c r="G5027" s="11">
        <v>40179</v>
      </c>
      <c r="H5027" s="6" t="s">
        <v>19546</v>
      </c>
      <c r="I5027" s="6" t="s">
        <v>19547</v>
      </c>
      <c r="J5027" s="4">
        <v>1</v>
      </c>
    </row>
    <row r="5028" spans="1:10">
      <c r="A5028" s="6" t="s">
        <v>917</v>
      </c>
      <c r="B5028" s="6" t="s">
        <v>10</v>
      </c>
      <c r="C5028" s="6" t="s">
        <v>18855</v>
      </c>
      <c r="D5028" s="6" t="s">
        <v>19350</v>
      </c>
      <c r="E5028" s="6" t="s">
        <v>19548</v>
      </c>
      <c r="F5028" s="6" t="s">
        <v>9442</v>
      </c>
      <c r="G5028" s="11">
        <v>40179</v>
      </c>
      <c r="H5028" s="6" t="s">
        <v>19549</v>
      </c>
      <c r="I5028" s="6" t="s">
        <v>19550</v>
      </c>
      <c r="J5028" s="4">
        <v>1</v>
      </c>
    </row>
    <row r="5029" spans="1:10">
      <c r="A5029" s="6" t="s">
        <v>917</v>
      </c>
      <c r="B5029" s="6" t="s">
        <v>10</v>
      </c>
      <c r="C5029" s="6" t="s">
        <v>18855</v>
      </c>
      <c r="D5029" s="6" t="s">
        <v>19350</v>
      </c>
      <c r="E5029" s="6" t="s">
        <v>19551</v>
      </c>
      <c r="F5029" s="6" t="s">
        <v>19552</v>
      </c>
      <c r="G5029" s="11">
        <v>40179</v>
      </c>
      <c r="H5029" s="6" t="s">
        <v>19553</v>
      </c>
      <c r="I5029" s="6" t="s">
        <v>19554</v>
      </c>
      <c r="J5029" s="4">
        <v>1</v>
      </c>
    </row>
    <row r="5030" spans="1:10">
      <c r="A5030" s="6" t="s">
        <v>917</v>
      </c>
      <c r="B5030" s="6" t="s">
        <v>10</v>
      </c>
      <c r="C5030" s="6" t="s">
        <v>18855</v>
      </c>
      <c r="D5030" s="6" t="s">
        <v>19350</v>
      </c>
      <c r="E5030" s="6" t="s">
        <v>19555</v>
      </c>
      <c r="F5030" s="6" t="s">
        <v>748</v>
      </c>
      <c r="G5030" s="11">
        <v>40179</v>
      </c>
      <c r="H5030" s="6" t="s">
        <v>19556</v>
      </c>
      <c r="I5030" s="6" t="s">
        <v>19557</v>
      </c>
      <c r="J5030" s="4">
        <v>1</v>
      </c>
    </row>
    <row r="5031" spans="1:10">
      <c r="A5031" s="6" t="s">
        <v>917</v>
      </c>
      <c r="B5031" s="6" t="s">
        <v>10</v>
      </c>
      <c r="C5031" s="6" t="s">
        <v>18855</v>
      </c>
      <c r="D5031" s="6" t="s">
        <v>19350</v>
      </c>
      <c r="E5031" s="6" t="s">
        <v>19558</v>
      </c>
      <c r="F5031" s="6" t="s">
        <v>19559</v>
      </c>
      <c r="G5031" s="11">
        <v>40179</v>
      </c>
      <c r="H5031" s="6" t="s">
        <v>19560</v>
      </c>
      <c r="I5031" s="6" t="s">
        <v>19561</v>
      </c>
      <c r="J5031" s="4">
        <v>1</v>
      </c>
    </row>
    <row r="5032" spans="1:10">
      <c r="A5032" s="6" t="s">
        <v>917</v>
      </c>
      <c r="B5032" s="6" t="s">
        <v>10</v>
      </c>
      <c r="C5032" s="6" t="s">
        <v>18855</v>
      </c>
      <c r="D5032" s="6" t="s">
        <v>19350</v>
      </c>
      <c r="E5032" s="6" t="s">
        <v>19562</v>
      </c>
      <c r="F5032" s="6" t="s">
        <v>19563</v>
      </c>
      <c r="G5032" s="11">
        <v>40179</v>
      </c>
      <c r="H5032" s="6" t="s">
        <v>19564</v>
      </c>
      <c r="I5032" s="6" t="s">
        <v>19565</v>
      </c>
      <c r="J5032" s="4">
        <v>1</v>
      </c>
    </row>
    <row r="5033" spans="1:10">
      <c r="A5033" s="6" t="s">
        <v>917</v>
      </c>
      <c r="B5033" s="6" t="s">
        <v>10</v>
      </c>
      <c r="C5033" s="6" t="s">
        <v>18855</v>
      </c>
      <c r="D5033" s="6" t="s">
        <v>19350</v>
      </c>
      <c r="E5033" s="6" t="s">
        <v>19566</v>
      </c>
      <c r="F5033" s="6" t="s">
        <v>19567</v>
      </c>
      <c r="G5033" s="11">
        <v>40179</v>
      </c>
      <c r="H5033" s="6" t="s">
        <v>19568</v>
      </c>
      <c r="I5033" s="6" t="s">
        <v>19569</v>
      </c>
      <c r="J5033" s="4">
        <v>1</v>
      </c>
    </row>
    <row r="5034" spans="1:10">
      <c r="A5034" s="6" t="s">
        <v>917</v>
      </c>
      <c r="B5034" s="6" t="s">
        <v>10</v>
      </c>
      <c r="C5034" s="6" t="s">
        <v>18855</v>
      </c>
      <c r="D5034" s="6" t="s">
        <v>19350</v>
      </c>
      <c r="E5034" s="6" t="s">
        <v>19570</v>
      </c>
      <c r="F5034" s="6" t="s">
        <v>19571</v>
      </c>
      <c r="G5034" s="11">
        <v>40179</v>
      </c>
      <c r="H5034" s="6" t="s">
        <v>19572</v>
      </c>
      <c r="I5034" s="6" t="s">
        <v>19573</v>
      </c>
      <c r="J5034" s="4">
        <v>1</v>
      </c>
    </row>
    <row r="5035" spans="1:10">
      <c r="A5035" s="6" t="s">
        <v>917</v>
      </c>
      <c r="B5035" s="6" t="s">
        <v>10</v>
      </c>
      <c r="C5035" s="6" t="s">
        <v>18855</v>
      </c>
      <c r="D5035" s="6" t="s">
        <v>19350</v>
      </c>
      <c r="E5035" s="6" t="s">
        <v>19574</v>
      </c>
      <c r="F5035" s="6" t="s">
        <v>19575</v>
      </c>
      <c r="G5035" s="11">
        <v>40179</v>
      </c>
      <c r="H5035" s="6" t="s">
        <v>19576</v>
      </c>
      <c r="I5035" s="6" t="s">
        <v>19577</v>
      </c>
      <c r="J5035" s="4">
        <v>1</v>
      </c>
    </row>
    <row r="5036" spans="1:10">
      <c r="A5036" s="6" t="s">
        <v>917</v>
      </c>
      <c r="B5036" s="6" t="s">
        <v>10</v>
      </c>
      <c r="C5036" s="6" t="s">
        <v>18855</v>
      </c>
      <c r="D5036" s="6" t="s">
        <v>19350</v>
      </c>
      <c r="E5036" s="6" t="s">
        <v>19578</v>
      </c>
      <c r="F5036" s="6" t="s">
        <v>19579</v>
      </c>
      <c r="G5036" s="11">
        <v>40179</v>
      </c>
      <c r="H5036" s="6" t="s">
        <v>19580</v>
      </c>
      <c r="I5036" s="6" t="s">
        <v>19581</v>
      </c>
      <c r="J5036" s="4">
        <v>1</v>
      </c>
    </row>
    <row r="5037" spans="1:10">
      <c r="A5037" s="6" t="s">
        <v>917</v>
      </c>
      <c r="B5037" s="6" t="s">
        <v>10</v>
      </c>
      <c r="C5037" s="6" t="s">
        <v>18855</v>
      </c>
      <c r="D5037" s="6" t="s">
        <v>19350</v>
      </c>
      <c r="E5037" s="6" t="s">
        <v>19582</v>
      </c>
      <c r="F5037" s="6" t="s">
        <v>19583</v>
      </c>
      <c r="G5037" s="11">
        <v>40179</v>
      </c>
      <c r="H5037" s="6" t="s">
        <v>19584</v>
      </c>
      <c r="I5037" s="6" t="s">
        <v>19585</v>
      </c>
      <c r="J5037" s="4">
        <v>1</v>
      </c>
    </row>
    <row r="5038" spans="1:10">
      <c r="A5038" s="6" t="s">
        <v>917</v>
      </c>
      <c r="B5038" s="6" t="s">
        <v>10</v>
      </c>
      <c r="C5038" s="6" t="s">
        <v>18855</v>
      </c>
      <c r="D5038" s="6" t="s">
        <v>19350</v>
      </c>
      <c r="E5038" s="6" t="s">
        <v>19586</v>
      </c>
      <c r="F5038" s="6" t="s">
        <v>3169</v>
      </c>
      <c r="G5038" s="11">
        <v>40179</v>
      </c>
      <c r="H5038" s="6" t="s">
        <v>19587</v>
      </c>
      <c r="I5038" s="6" t="s">
        <v>19588</v>
      </c>
      <c r="J5038" s="4">
        <v>1</v>
      </c>
    </row>
    <row r="5039" spans="1:10">
      <c r="A5039" s="6" t="s">
        <v>917</v>
      </c>
      <c r="B5039" s="6" t="s">
        <v>10</v>
      </c>
      <c r="C5039" s="6" t="s">
        <v>18855</v>
      </c>
      <c r="D5039" s="6" t="s">
        <v>19350</v>
      </c>
      <c r="E5039" s="6" t="s">
        <v>19589</v>
      </c>
      <c r="F5039" s="6" t="s">
        <v>19590</v>
      </c>
      <c r="G5039" s="11">
        <v>40179</v>
      </c>
      <c r="H5039" s="6" t="s">
        <v>19591</v>
      </c>
      <c r="I5039" s="6" t="s">
        <v>19592</v>
      </c>
      <c r="J5039" s="4">
        <v>1</v>
      </c>
    </row>
    <row r="5040" spans="1:10">
      <c r="A5040" s="6" t="s">
        <v>917</v>
      </c>
      <c r="B5040" s="6" t="s">
        <v>10</v>
      </c>
      <c r="C5040" s="6" t="s">
        <v>18855</v>
      </c>
      <c r="D5040" s="6" t="s">
        <v>19350</v>
      </c>
      <c r="E5040" s="6" t="s">
        <v>19593</v>
      </c>
      <c r="F5040" s="6" t="s">
        <v>19382</v>
      </c>
      <c r="G5040" s="11">
        <v>40179</v>
      </c>
      <c r="H5040" s="6" t="s">
        <v>19594</v>
      </c>
      <c r="I5040" s="6" t="s">
        <v>19595</v>
      </c>
      <c r="J5040" s="4">
        <v>1</v>
      </c>
    </row>
    <row r="5041" spans="1:10">
      <c r="A5041" s="6" t="s">
        <v>917</v>
      </c>
      <c r="B5041" s="6" t="s">
        <v>10</v>
      </c>
      <c r="C5041" s="6" t="s">
        <v>18855</v>
      </c>
      <c r="D5041" s="6" t="s">
        <v>19350</v>
      </c>
      <c r="E5041" s="6" t="s">
        <v>19596</v>
      </c>
      <c r="F5041" s="6" t="s">
        <v>524</v>
      </c>
      <c r="G5041" s="11">
        <v>40179</v>
      </c>
      <c r="H5041" s="6" t="s">
        <v>19597</v>
      </c>
      <c r="I5041" s="6" t="s">
        <v>19598</v>
      </c>
      <c r="J5041" s="4">
        <v>1</v>
      </c>
    </row>
    <row r="5042" spans="1:10">
      <c r="A5042" s="6" t="s">
        <v>917</v>
      </c>
      <c r="B5042" s="6" t="s">
        <v>10</v>
      </c>
      <c r="C5042" s="6" t="s">
        <v>18855</v>
      </c>
      <c r="D5042" s="6" t="s">
        <v>19350</v>
      </c>
      <c r="E5042" s="6" t="s">
        <v>19599</v>
      </c>
      <c r="F5042" s="6" t="s">
        <v>19571</v>
      </c>
      <c r="G5042" s="11">
        <v>40179</v>
      </c>
      <c r="H5042" s="6" t="s">
        <v>19600</v>
      </c>
      <c r="I5042" s="6" t="s">
        <v>19601</v>
      </c>
      <c r="J5042" s="4">
        <v>1</v>
      </c>
    </row>
    <row r="5043" spans="1:10">
      <c r="A5043" s="6" t="s">
        <v>917</v>
      </c>
      <c r="B5043" s="6" t="s">
        <v>10</v>
      </c>
      <c r="C5043" s="6" t="s">
        <v>18855</v>
      </c>
      <c r="D5043" s="6" t="s">
        <v>19350</v>
      </c>
      <c r="E5043" s="6" t="s">
        <v>19602</v>
      </c>
      <c r="F5043" s="6" t="s">
        <v>19603</v>
      </c>
      <c r="G5043" s="11">
        <v>40179</v>
      </c>
      <c r="H5043" s="6" t="s">
        <v>19604</v>
      </c>
      <c r="I5043" s="6" t="s">
        <v>19605</v>
      </c>
      <c r="J5043" s="4">
        <v>1</v>
      </c>
    </row>
    <row r="5044" spans="1:10">
      <c r="A5044" s="6" t="s">
        <v>917</v>
      </c>
      <c r="B5044" s="6" t="s">
        <v>10</v>
      </c>
      <c r="C5044" s="6" t="s">
        <v>18855</v>
      </c>
      <c r="D5044" s="6" t="s">
        <v>19350</v>
      </c>
      <c r="E5044" s="6" t="s">
        <v>19606</v>
      </c>
      <c r="F5044" s="6" t="s">
        <v>19531</v>
      </c>
      <c r="G5044" s="11">
        <v>40179</v>
      </c>
      <c r="H5044" s="6" t="s">
        <v>19607</v>
      </c>
      <c r="I5044" s="6" t="s">
        <v>19608</v>
      </c>
      <c r="J5044" s="4">
        <v>1</v>
      </c>
    </row>
    <row r="5045" spans="1:10">
      <c r="A5045" s="6" t="s">
        <v>917</v>
      </c>
      <c r="B5045" s="6" t="s">
        <v>10</v>
      </c>
      <c r="C5045" s="6" t="s">
        <v>18855</v>
      </c>
      <c r="D5045" s="6" t="s">
        <v>19350</v>
      </c>
      <c r="E5045" s="6" t="s">
        <v>19609</v>
      </c>
      <c r="F5045" s="6" t="s">
        <v>2955</v>
      </c>
      <c r="G5045" s="11">
        <v>40179</v>
      </c>
      <c r="H5045" s="6" t="s">
        <v>19610</v>
      </c>
      <c r="I5045" s="6" t="s">
        <v>19611</v>
      </c>
      <c r="J5045" s="4">
        <v>1</v>
      </c>
    </row>
    <row r="5046" spans="1:10">
      <c r="A5046" s="6" t="s">
        <v>917</v>
      </c>
      <c r="B5046" s="6" t="s">
        <v>10</v>
      </c>
      <c r="C5046" s="6" t="s">
        <v>18855</v>
      </c>
      <c r="D5046" s="6" t="s">
        <v>19350</v>
      </c>
      <c r="E5046" s="6" t="s">
        <v>19612</v>
      </c>
      <c r="F5046" s="6" t="s">
        <v>19441</v>
      </c>
      <c r="G5046" s="11">
        <v>40179</v>
      </c>
      <c r="H5046" s="6" t="s">
        <v>19613</v>
      </c>
      <c r="I5046" s="6" t="s">
        <v>19614</v>
      </c>
      <c r="J5046" s="4">
        <v>1</v>
      </c>
    </row>
    <row r="5047" spans="1:10">
      <c r="A5047" s="6" t="s">
        <v>917</v>
      </c>
      <c r="B5047" s="6" t="s">
        <v>10</v>
      </c>
      <c r="C5047" s="6" t="s">
        <v>18855</v>
      </c>
      <c r="D5047" s="6" t="s">
        <v>19350</v>
      </c>
      <c r="E5047" s="6" t="s">
        <v>19615</v>
      </c>
      <c r="F5047" s="6" t="s">
        <v>19616</v>
      </c>
      <c r="G5047" s="11">
        <v>40179</v>
      </c>
      <c r="H5047" s="6" t="s">
        <v>19617</v>
      </c>
      <c r="I5047" s="6" t="s">
        <v>19618</v>
      </c>
      <c r="J5047" s="4">
        <v>1</v>
      </c>
    </row>
    <row r="5048" spans="1:10">
      <c r="A5048" s="6" t="s">
        <v>917</v>
      </c>
      <c r="B5048" s="6" t="s">
        <v>10</v>
      </c>
      <c r="C5048" s="6" t="s">
        <v>18855</v>
      </c>
      <c r="D5048" s="6" t="s">
        <v>19350</v>
      </c>
      <c r="E5048" s="6" t="s">
        <v>19619</v>
      </c>
      <c r="F5048" s="6" t="s">
        <v>19620</v>
      </c>
      <c r="G5048" s="11">
        <v>40179</v>
      </c>
      <c r="H5048" s="6" t="s">
        <v>19621</v>
      </c>
      <c r="I5048" s="6" t="s">
        <v>19622</v>
      </c>
      <c r="J5048" s="4">
        <v>1</v>
      </c>
    </row>
    <row r="5049" spans="1:10">
      <c r="A5049" s="6" t="s">
        <v>917</v>
      </c>
      <c r="B5049" s="6" t="s">
        <v>10</v>
      </c>
      <c r="C5049" s="6" t="s">
        <v>18855</v>
      </c>
      <c r="D5049" s="6" t="s">
        <v>19350</v>
      </c>
      <c r="E5049" s="6" t="s">
        <v>19623</v>
      </c>
      <c r="F5049" s="6" t="s">
        <v>9218</v>
      </c>
      <c r="G5049" s="11">
        <v>40179</v>
      </c>
      <c r="H5049" s="6" t="s">
        <v>19624</v>
      </c>
      <c r="I5049" s="6" t="s">
        <v>19625</v>
      </c>
      <c r="J5049" s="4">
        <v>1</v>
      </c>
    </row>
    <row r="5050" spans="1:10">
      <c r="A5050" s="6" t="s">
        <v>917</v>
      </c>
      <c r="B5050" s="6" t="s">
        <v>10</v>
      </c>
      <c r="C5050" s="6" t="s">
        <v>18855</v>
      </c>
      <c r="D5050" s="6" t="s">
        <v>19350</v>
      </c>
      <c r="E5050" s="6" t="s">
        <v>19626</v>
      </c>
      <c r="F5050" s="6" t="s">
        <v>16589</v>
      </c>
      <c r="G5050" s="11">
        <v>40179</v>
      </c>
      <c r="H5050" s="6" t="s">
        <v>19627</v>
      </c>
      <c r="I5050" s="6" t="s">
        <v>19628</v>
      </c>
      <c r="J5050" s="4">
        <v>1</v>
      </c>
    </row>
    <row r="5051" spans="1:10">
      <c r="A5051" s="6" t="s">
        <v>917</v>
      </c>
      <c r="B5051" s="6" t="s">
        <v>10</v>
      </c>
      <c r="C5051" s="6" t="s">
        <v>18855</v>
      </c>
      <c r="D5051" s="6" t="s">
        <v>19350</v>
      </c>
      <c r="E5051" s="6" t="s">
        <v>19629</v>
      </c>
      <c r="F5051" s="6" t="s">
        <v>19630</v>
      </c>
      <c r="G5051" s="11">
        <v>40179</v>
      </c>
      <c r="H5051" s="6" t="s">
        <v>19631</v>
      </c>
      <c r="I5051" s="6" t="s">
        <v>19632</v>
      </c>
      <c r="J5051" s="4">
        <v>1</v>
      </c>
    </row>
    <row r="5052" spans="1:10">
      <c r="A5052" s="6" t="s">
        <v>917</v>
      </c>
      <c r="B5052" s="6" t="s">
        <v>10</v>
      </c>
      <c r="C5052" s="6" t="s">
        <v>18855</v>
      </c>
      <c r="D5052" s="6" t="s">
        <v>19350</v>
      </c>
      <c r="E5052" s="6" t="s">
        <v>19633</v>
      </c>
      <c r="F5052" s="6" t="s">
        <v>19634</v>
      </c>
      <c r="G5052" s="11">
        <v>40179</v>
      </c>
      <c r="H5052" s="6" t="s">
        <v>19635</v>
      </c>
      <c r="I5052" s="6" t="s">
        <v>19636</v>
      </c>
      <c r="J5052" s="4">
        <v>1</v>
      </c>
    </row>
    <row r="5053" spans="1:10">
      <c r="A5053" s="6" t="s">
        <v>917</v>
      </c>
      <c r="B5053" s="6" t="s">
        <v>10</v>
      </c>
      <c r="C5053" s="6" t="s">
        <v>18855</v>
      </c>
      <c r="D5053" s="6" t="s">
        <v>19350</v>
      </c>
      <c r="E5053" s="6" t="s">
        <v>19637</v>
      </c>
      <c r="F5053" s="6" t="s">
        <v>94</v>
      </c>
      <c r="G5053" s="11">
        <v>40179</v>
      </c>
      <c r="H5053" s="6" t="s">
        <v>19638</v>
      </c>
      <c r="I5053" s="6" t="s">
        <v>19639</v>
      </c>
      <c r="J5053" s="4">
        <v>1</v>
      </c>
    </row>
    <row r="5054" spans="1:10">
      <c r="A5054" s="6" t="s">
        <v>917</v>
      </c>
      <c r="B5054" s="6" t="s">
        <v>10</v>
      </c>
      <c r="C5054" s="6" t="s">
        <v>18855</v>
      </c>
      <c r="D5054" s="6" t="s">
        <v>19350</v>
      </c>
      <c r="E5054" s="6" t="s">
        <v>19640</v>
      </c>
      <c r="F5054" s="6" t="s">
        <v>19641</v>
      </c>
      <c r="G5054" s="11">
        <v>40179</v>
      </c>
      <c r="H5054" s="6" t="s">
        <v>19642</v>
      </c>
      <c r="I5054" s="6" t="s">
        <v>19643</v>
      </c>
      <c r="J5054" s="4">
        <v>1</v>
      </c>
    </row>
    <row r="5055" spans="1:10">
      <c r="A5055" s="6" t="s">
        <v>917</v>
      </c>
      <c r="B5055" s="6" t="s">
        <v>10</v>
      </c>
      <c r="C5055" s="6" t="s">
        <v>18855</v>
      </c>
      <c r="D5055" s="6" t="s">
        <v>19350</v>
      </c>
      <c r="E5055" s="6" t="s">
        <v>19644</v>
      </c>
      <c r="F5055" s="6" t="s">
        <v>19645</v>
      </c>
      <c r="G5055" s="11">
        <v>40179</v>
      </c>
      <c r="H5055" s="6" t="s">
        <v>19646</v>
      </c>
      <c r="I5055" s="6" t="s">
        <v>19647</v>
      </c>
      <c r="J5055" s="4">
        <v>1</v>
      </c>
    </row>
    <row r="5056" spans="1:10">
      <c r="A5056" s="6" t="s">
        <v>917</v>
      </c>
      <c r="B5056" s="6" t="s">
        <v>10</v>
      </c>
      <c r="C5056" s="6" t="s">
        <v>18855</v>
      </c>
      <c r="D5056" s="6" t="s">
        <v>19350</v>
      </c>
      <c r="E5056" s="6" t="s">
        <v>19648</v>
      </c>
      <c r="F5056" s="6" t="s">
        <v>19649</v>
      </c>
      <c r="G5056" s="11">
        <v>40179</v>
      </c>
      <c r="H5056" s="6" t="s">
        <v>19650</v>
      </c>
      <c r="I5056" s="6" t="s">
        <v>19651</v>
      </c>
      <c r="J5056" s="4">
        <v>1</v>
      </c>
    </row>
    <row r="5057" spans="1:10">
      <c r="A5057" s="6" t="s">
        <v>917</v>
      </c>
      <c r="B5057" s="6" t="s">
        <v>10</v>
      </c>
      <c r="C5057" s="6" t="s">
        <v>18855</v>
      </c>
      <c r="D5057" s="6" t="s">
        <v>19350</v>
      </c>
      <c r="E5057" s="6" t="s">
        <v>19652</v>
      </c>
      <c r="F5057" s="6" t="s">
        <v>19653</v>
      </c>
      <c r="G5057" s="11">
        <v>40179</v>
      </c>
      <c r="H5057" s="6" t="s">
        <v>19654</v>
      </c>
      <c r="I5057" s="6" t="s">
        <v>19655</v>
      </c>
      <c r="J5057" s="4">
        <v>1</v>
      </c>
    </row>
    <row r="5058" spans="1:10">
      <c r="A5058" s="6" t="s">
        <v>917</v>
      </c>
      <c r="B5058" s="6" t="s">
        <v>10</v>
      </c>
      <c r="C5058" s="6" t="s">
        <v>18855</v>
      </c>
      <c r="D5058" s="6" t="s">
        <v>19350</v>
      </c>
      <c r="E5058" s="6" t="s">
        <v>19656</v>
      </c>
      <c r="F5058" s="6" t="s">
        <v>19657</v>
      </c>
      <c r="G5058" s="11">
        <v>40179</v>
      </c>
      <c r="H5058" s="6" t="s">
        <v>19658</v>
      </c>
      <c r="I5058" s="6" t="s">
        <v>19659</v>
      </c>
      <c r="J5058" s="4">
        <v>1</v>
      </c>
    </row>
    <row r="5059" spans="1:10">
      <c r="A5059" s="6" t="s">
        <v>917</v>
      </c>
      <c r="B5059" s="6" t="s">
        <v>10</v>
      </c>
      <c r="C5059" s="6" t="s">
        <v>18855</v>
      </c>
      <c r="D5059" s="6" t="s">
        <v>19350</v>
      </c>
      <c r="E5059" s="6" t="s">
        <v>19660</v>
      </c>
      <c r="F5059" s="6" t="s">
        <v>19661</v>
      </c>
      <c r="G5059" s="11">
        <v>40179</v>
      </c>
      <c r="H5059" s="6" t="s">
        <v>19662</v>
      </c>
      <c r="I5059" s="6" t="s">
        <v>19663</v>
      </c>
      <c r="J5059" s="4">
        <v>1</v>
      </c>
    </row>
    <row r="5060" spans="1:10">
      <c r="A5060" s="6" t="s">
        <v>917</v>
      </c>
      <c r="B5060" s="6" t="s">
        <v>10</v>
      </c>
      <c r="C5060" s="6" t="s">
        <v>18855</v>
      </c>
      <c r="D5060" s="6" t="s">
        <v>19350</v>
      </c>
      <c r="E5060" s="6" t="s">
        <v>19664</v>
      </c>
      <c r="F5060" s="6" t="s">
        <v>1119</v>
      </c>
      <c r="G5060" s="11">
        <v>40179</v>
      </c>
      <c r="H5060" s="6" t="s">
        <v>19665</v>
      </c>
      <c r="I5060" s="6" t="s">
        <v>19666</v>
      </c>
      <c r="J5060" s="4">
        <v>1</v>
      </c>
    </row>
    <row r="5061" spans="1:10">
      <c r="A5061" s="6" t="s">
        <v>917</v>
      </c>
      <c r="B5061" s="6" t="s">
        <v>10</v>
      </c>
      <c r="C5061" s="6" t="s">
        <v>18855</v>
      </c>
      <c r="D5061" s="6" t="s">
        <v>19350</v>
      </c>
      <c r="E5061" s="6" t="s">
        <v>19667</v>
      </c>
      <c r="F5061" s="6" t="s">
        <v>19668</v>
      </c>
      <c r="G5061" s="11">
        <v>40179</v>
      </c>
      <c r="H5061" s="6" t="s">
        <v>19669</v>
      </c>
      <c r="I5061" s="6" t="s">
        <v>19670</v>
      </c>
      <c r="J5061" s="4">
        <v>1</v>
      </c>
    </row>
    <row r="5062" spans="1:10">
      <c r="A5062" s="6" t="s">
        <v>917</v>
      </c>
      <c r="B5062" s="6" t="s">
        <v>10</v>
      </c>
      <c r="C5062" s="6" t="s">
        <v>18855</v>
      </c>
      <c r="D5062" s="6" t="s">
        <v>19350</v>
      </c>
      <c r="E5062" s="6" t="s">
        <v>19671</v>
      </c>
      <c r="F5062" s="6" t="s">
        <v>4261</v>
      </c>
      <c r="G5062" s="11">
        <v>40179</v>
      </c>
      <c r="H5062" s="6" t="s">
        <v>19672</v>
      </c>
      <c r="I5062" s="6" t="s">
        <v>19673</v>
      </c>
      <c r="J5062" s="4">
        <v>1</v>
      </c>
    </row>
    <row r="5063" spans="1:10">
      <c r="A5063" s="6" t="s">
        <v>917</v>
      </c>
      <c r="B5063" s="6" t="s">
        <v>10</v>
      </c>
      <c r="C5063" s="6" t="s">
        <v>18855</v>
      </c>
      <c r="D5063" s="6" t="s">
        <v>19350</v>
      </c>
      <c r="E5063" s="6" t="s">
        <v>19674</v>
      </c>
      <c r="F5063" s="6" t="s">
        <v>19675</v>
      </c>
      <c r="G5063" s="11">
        <v>40179</v>
      </c>
      <c r="H5063" s="6" t="s">
        <v>19676</v>
      </c>
      <c r="I5063" s="6" t="s">
        <v>19677</v>
      </c>
      <c r="J5063" s="4">
        <v>1</v>
      </c>
    </row>
    <row r="5064" spans="1:10">
      <c r="A5064" s="6" t="s">
        <v>917</v>
      </c>
      <c r="B5064" s="6" t="s">
        <v>10</v>
      </c>
      <c r="C5064" s="6" t="s">
        <v>18855</v>
      </c>
      <c r="D5064" s="6" t="s">
        <v>19350</v>
      </c>
      <c r="E5064" s="6" t="s">
        <v>19678</v>
      </c>
      <c r="F5064" s="6" t="s">
        <v>19679</v>
      </c>
      <c r="G5064" s="11">
        <v>40179</v>
      </c>
      <c r="H5064" s="6" t="s">
        <v>19680</v>
      </c>
      <c r="I5064" s="6" t="s">
        <v>19681</v>
      </c>
      <c r="J5064" s="4">
        <v>1</v>
      </c>
    </row>
    <row r="5065" spans="1:10">
      <c r="A5065" s="6" t="s">
        <v>917</v>
      </c>
      <c r="B5065" s="6" t="s">
        <v>10</v>
      </c>
      <c r="C5065" s="6" t="s">
        <v>18855</v>
      </c>
      <c r="D5065" s="6" t="s">
        <v>19350</v>
      </c>
      <c r="E5065" s="6" t="s">
        <v>19682</v>
      </c>
      <c r="F5065" s="6" t="s">
        <v>19683</v>
      </c>
      <c r="G5065" s="11">
        <v>40179</v>
      </c>
      <c r="H5065" s="6" t="s">
        <v>19684</v>
      </c>
      <c r="I5065" s="6" t="s">
        <v>19685</v>
      </c>
      <c r="J5065" s="4">
        <v>1</v>
      </c>
    </row>
    <row r="5066" spans="1:10">
      <c r="A5066" s="6" t="s">
        <v>917</v>
      </c>
      <c r="B5066" s="6" t="s">
        <v>10</v>
      </c>
      <c r="C5066" s="6" t="s">
        <v>18855</v>
      </c>
      <c r="D5066" s="6" t="s">
        <v>19350</v>
      </c>
      <c r="E5066" s="6" t="s">
        <v>19686</v>
      </c>
      <c r="F5066" s="6" t="s">
        <v>19687</v>
      </c>
      <c r="G5066" s="11">
        <v>40179</v>
      </c>
      <c r="H5066" s="6" t="s">
        <v>19688</v>
      </c>
      <c r="I5066" s="6" t="s">
        <v>19689</v>
      </c>
      <c r="J5066" s="4">
        <v>1</v>
      </c>
    </row>
    <row r="5067" spans="1:10">
      <c r="A5067" s="6" t="s">
        <v>917</v>
      </c>
      <c r="B5067" s="6" t="s">
        <v>10</v>
      </c>
      <c r="C5067" s="6" t="s">
        <v>18855</v>
      </c>
      <c r="D5067" s="6" t="s">
        <v>19350</v>
      </c>
      <c r="E5067" s="6" t="s">
        <v>19690</v>
      </c>
      <c r="F5067" s="6" t="s">
        <v>19691</v>
      </c>
      <c r="G5067" s="11">
        <v>40179</v>
      </c>
      <c r="H5067" s="6" t="s">
        <v>19692</v>
      </c>
      <c r="I5067" s="6" t="s">
        <v>19693</v>
      </c>
      <c r="J5067" s="4">
        <v>1</v>
      </c>
    </row>
    <row r="5068" spans="1:10">
      <c r="A5068" s="6" t="s">
        <v>917</v>
      </c>
      <c r="B5068" s="6" t="s">
        <v>10</v>
      </c>
      <c r="C5068" s="6" t="s">
        <v>18855</v>
      </c>
      <c r="D5068" s="6" t="s">
        <v>19350</v>
      </c>
      <c r="E5068" s="6" t="s">
        <v>19694</v>
      </c>
      <c r="F5068" s="6" t="s">
        <v>19531</v>
      </c>
      <c r="G5068" s="11">
        <v>40179</v>
      </c>
      <c r="H5068" s="6" t="s">
        <v>19695</v>
      </c>
      <c r="I5068" s="6" t="s">
        <v>19696</v>
      </c>
      <c r="J5068" s="4">
        <v>1</v>
      </c>
    </row>
    <row r="5069" spans="1:10">
      <c r="A5069" s="6" t="s">
        <v>917</v>
      </c>
      <c r="B5069" s="6" t="s">
        <v>10</v>
      </c>
      <c r="C5069" s="6" t="s">
        <v>18855</v>
      </c>
      <c r="D5069" s="6" t="s">
        <v>19350</v>
      </c>
      <c r="E5069" s="6" t="s">
        <v>19697</v>
      </c>
      <c r="F5069" s="6" t="s">
        <v>19698</v>
      </c>
      <c r="G5069" s="11">
        <v>40179</v>
      </c>
      <c r="H5069" s="6" t="s">
        <v>19699</v>
      </c>
      <c r="I5069" s="6" t="s">
        <v>19700</v>
      </c>
      <c r="J5069" s="4">
        <v>1</v>
      </c>
    </row>
    <row r="5070" spans="1:10">
      <c r="A5070" s="6" t="s">
        <v>917</v>
      </c>
      <c r="B5070" s="6" t="s">
        <v>10</v>
      </c>
      <c r="C5070" s="6" t="s">
        <v>18855</v>
      </c>
      <c r="D5070" s="6" t="s">
        <v>19350</v>
      </c>
      <c r="E5070" s="6" t="s">
        <v>19701</v>
      </c>
      <c r="F5070" s="6" t="s">
        <v>19702</v>
      </c>
      <c r="G5070" s="11">
        <v>40179</v>
      </c>
      <c r="H5070" s="6" t="s">
        <v>19703</v>
      </c>
      <c r="I5070" s="6" t="s">
        <v>19704</v>
      </c>
      <c r="J5070" s="4">
        <v>1</v>
      </c>
    </row>
    <row r="5071" spans="1:10">
      <c r="A5071" s="6" t="s">
        <v>917</v>
      </c>
      <c r="B5071" s="6" t="s">
        <v>10</v>
      </c>
      <c r="C5071" s="6" t="s">
        <v>18855</v>
      </c>
      <c r="D5071" s="6" t="s">
        <v>19350</v>
      </c>
      <c r="E5071" s="6" t="s">
        <v>19705</v>
      </c>
      <c r="F5071" s="6" t="s">
        <v>19498</v>
      </c>
      <c r="G5071" s="11">
        <v>40179</v>
      </c>
      <c r="H5071" s="6" t="s">
        <v>19706</v>
      </c>
      <c r="I5071" s="6" t="s">
        <v>19707</v>
      </c>
      <c r="J5071" s="4">
        <v>1</v>
      </c>
    </row>
    <row r="5072" spans="1:10">
      <c r="A5072" s="6" t="s">
        <v>917</v>
      </c>
      <c r="B5072" s="6" t="s">
        <v>10</v>
      </c>
      <c r="C5072" s="6" t="s">
        <v>18855</v>
      </c>
      <c r="D5072" s="6" t="s">
        <v>19350</v>
      </c>
      <c r="E5072" s="6" t="s">
        <v>19708</v>
      </c>
      <c r="F5072" s="6" t="s">
        <v>19709</v>
      </c>
      <c r="G5072" s="11">
        <v>40179</v>
      </c>
      <c r="H5072" s="6" t="s">
        <v>19710</v>
      </c>
      <c r="I5072" s="6" t="s">
        <v>19711</v>
      </c>
      <c r="J5072" s="4">
        <v>1</v>
      </c>
    </row>
    <row r="5073" spans="1:10">
      <c r="A5073" s="6" t="s">
        <v>917</v>
      </c>
      <c r="B5073" s="6" t="s">
        <v>10</v>
      </c>
      <c r="C5073" s="6" t="s">
        <v>18855</v>
      </c>
      <c r="D5073" s="6" t="s">
        <v>19350</v>
      </c>
      <c r="E5073" s="6" t="s">
        <v>19712</v>
      </c>
      <c r="F5073" s="6" t="s">
        <v>19490</v>
      </c>
      <c r="G5073" s="11">
        <v>40179</v>
      </c>
      <c r="H5073" s="6" t="s">
        <v>19713</v>
      </c>
      <c r="I5073" s="6" t="s">
        <v>19714</v>
      </c>
      <c r="J5073" s="4">
        <v>1</v>
      </c>
    </row>
    <row r="5074" spans="1:10">
      <c r="A5074" s="6" t="s">
        <v>917</v>
      </c>
      <c r="B5074" s="6" t="s">
        <v>10</v>
      </c>
      <c r="C5074" s="6" t="s">
        <v>18855</v>
      </c>
      <c r="D5074" s="6" t="s">
        <v>19350</v>
      </c>
      <c r="E5074" s="6" t="s">
        <v>19715</v>
      </c>
      <c r="F5074" s="6" t="s">
        <v>19716</v>
      </c>
      <c r="G5074" s="11">
        <v>40179</v>
      </c>
      <c r="H5074" s="6" t="s">
        <v>19717</v>
      </c>
      <c r="I5074" s="6" t="s">
        <v>19718</v>
      </c>
      <c r="J5074" s="4">
        <v>1</v>
      </c>
    </row>
    <row r="5075" spans="1:10">
      <c r="A5075" s="6" t="s">
        <v>917</v>
      </c>
      <c r="B5075" s="6" t="s">
        <v>10</v>
      </c>
      <c r="C5075" s="6" t="s">
        <v>18855</v>
      </c>
      <c r="D5075" s="6" t="s">
        <v>19350</v>
      </c>
      <c r="E5075" s="6" t="s">
        <v>19719</v>
      </c>
      <c r="F5075" s="6" t="s">
        <v>19720</v>
      </c>
      <c r="G5075" s="11">
        <v>40179</v>
      </c>
      <c r="H5075" s="6" t="s">
        <v>19721</v>
      </c>
      <c r="I5075" s="6" t="s">
        <v>19722</v>
      </c>
      <c r="J5075" s="4">
        <v>1</v>
      </c>
    </row>
    <row r="5076" spans="1:10">
      <c r="A5076" s="6" t="s">
        <v>917</v>
      </c>
      <c r="B5076" s="6" t="s">
        <v>10</v>
      </c>
      <c r="C5076" s="6" t="s">
        <v>18855</v>
      </c>
      <c r="D5076" s="6" t="s">
        <v>19350</v>
      </c>
      <c r="E5076" s="6" t="s">
        <v>19723</v>
      </c>
      <c r="F5076" s="6" t="s">
        <v>19724</v>
      </c>
      <c r="G5076" s="11">
        <v>40179</v>
      </c>
      <c r="H5076" s="6" t="s">
        <v>19725</v>
      </c>
      <c r="I5076" s="6" t="s">
        <v>19726</v>
      </c>
      <c r="J5076" s="4">
        <v>1</v>
      </c>
    </row>
    <row r="5077" spans="1:10">
      <c r="A5077" s="6" t="s">
        <v>917</v>
      </c>
      <c r="B5077" s="6" t="s">
        <v>10</v>
      </c>
      <c r="C5077" s="6" t="s">
        <v>18855</v>
      </c>
      <c r="D5077" s="6" t="s">
        <v>19350</v>
      </c>
      <c r="E5077" s="6" t="s">
        <v>19727</v>
      </c>
      <c r="F5077" s="6" t="s">
        <v>19728</v>
      </c>
      <c r="G5077" s="11">
        <v>40179</v>
      </c>
      <c r="H5077" s="6" t="s">
        <v>19729</v>
      </c>
      <c r="I5077" s="6" t="s">
        <v>19730</v>
      </c>
      <c r="J5077" s="4">
        <v>1</v>
      </c>
    </row>
    <row r="5078" spans="1:10">
      <c r="A5078" s="6" t="s">
        <v>917</v>
      </c>
      <c r="B5078" s="6" t="s">
        <v>10</v>
      </c>
      <c r="C5078" s="6" t="s">
        <v>18855</v>
      </c>
      <c r="D5078" s="6" t="s">
        <v>19350</v>
      </c>
      <c r="E5078" s="6" t="s">
        <v>19731</v>
      </c>
      <c r="F5078" s="6" t="s">
        <v>19732</v>
      </c>
      <c r="G5078" s="11">
        <v>40179</v>
      </c>
      <c r="H5078" s="6" t="s">
        <v>19733</v>
      </c>
      <c r="I5078" s="6" t="s">
        <v>19734</v>
      </c>
      <c r="J5078" s="4">
        <v>1</v>
      </c>
    </row>
    <row r="5079" spans="1:10">
      <c r="A5079" s="6" t="s">
        <v>917</v>
      </c>
      <c r="B5079" s="6" t="s">
        <v>10</v>
      </c>
      <c r="C5079" s="6" t="s">
        <v>18855</v>
      </c>
      <c r="D5079" s="6" t="s">
        <v>19350</v>
      </c>
      <c r="E5079" s="6" t="s">
        <v>19735</v>
      </c>
      <c r="F5079" s="6" t="s">
        <v>19736</v>
      </c>
      <c r="G5079" s="11">
        <v>40179</v>
      </c>
      <c r="H5079" s="6" t="s">
        <v>19737</v>
      </c>
      <c r="I5079" s="6" t="s">
        <v>19738</v>
      </c>
      <c r="J5079" s="4">
        <v>1</v>
      </c>
    </row>
    <row r="5080" spans="1:10">
      <c r="A5080" s="6" t="s">
        <v>917</v>
      </c>
      <c r="B5080" s="6" t="s">
        <v>10</v>
      </c>
      <c r="C5080" s="6" t="s">
        <v>18855</v>
      </c>
      <c r="D5080" s="6" t="s">
        <v>19350</v>
      </c>
      <c r="E5080" s="6" t="s">
        <v>19739</v>
      </c>
      <c r="F5080" s="6" t="s">
        <v>15068</v>
      </c>
      <c r="G5080" s="11">
        <v>40179</v>
      </c>
      <c r="H5080" s="6" t="s">
        <v>19740</v>
      </c>
      <c r="I5080" s="6" t="s">
        <v>19741</v>
      </c>
      <c r="J5080" s="4">
        <v>1</v>
      </c>
    </row>
    <row r="5081" spans="1:10">
      <c r="A5081" s="6" t="s">
        <v>3353</v>
      </c>
      <c r="B5081" s="6" t="s">
        <v>10</v>
      </c>
      <c r="C5081" s="6" t="s">
        <v>18855</v>
      </c>
      <c r="D5081" s="6" t="s">
        <v>19742</v>
      </c>
      <c r="E5081" s="6" t="s">
        <v>19743</v>
      </c>
      <c r="F5081" s="6" t="s">
        <v>19744</v>
      </c>
      <c r="G5081" s="11">
        <v>40179</v>
      </c>
      <c r="H5081" s="6" t="s">
        <v>19745</v>
      </c>
      <c r="I5081" s="6" t="s">
        <v>19746</v>
      </c>
      <c r="J5081" s="4">
        <v>1</v>
      </c>
    </row>
    <row r="5082" spans="1:10">
      <c r="A5082" s="6" t="s">
        <v>3353</v>
      </c>
      <c r="B5082" s="6" t="s">
        <v>10</v>
      </c>
      <c r="C5082" s="6" t="s">
        <v>18855</v>
      </c>
      <c r="D5082" s="6" t="s">
        <v>19742</v>
      </c>
      <c r="E5082" s="6" t="s">
        <v>19747</v>
      </c>
      <c r="F5082" s="6" t="s">
        <v>19748</v>
      </c>
      <c r="G5082" s="11">
        <v>40179</v>
      </c>
      <c r="H5082" s="6" t="s">
        <v>19749</v>
      </c>
      <c r="I5082" s="6" t="s">
        <v>19750</v>
      </c>
      <c r="J5082" s="4">
        <v>1</v>
      </c>
    </row>
    <row r="5083" spans="1:10">
      <c r="A5083" s="6" t="s">
        <v>3353</v>
      </c>
      <c r="B5083" s="6" t="s">
        <v>10</v>
      </c>
      <c r="C5083" s="6" t="s">
        <v>18855</v>
      </c>
      <c r="D5083" s="6" t="s">
        <v>19742</v>
      </c>
      <c r="E5083" s="6" t="s">
        <v>19751</v>
      </c>
      <c r="F5083" s="6" t="s">
        <v>19752</v>
      </c>
      <c r="G5083" s="11">
        <v>40179</v>
      </c>
      <c r="H5083" s="6" t="s">
        <v>19753</v>
      </c>
      <c r="I5083" s="6" t="s">
        <v>19754</v>
      </c>
      <c r="J5083" s="4">
        <v>1</v>
      </c>
    </row>
    <row r="5084" spans="1:10">
      <c r="A5084" s="6" t="s">
        <v>3353</v>
      </c>
      <c r="B5084" s="6" t="s">
        <v>10</v>
      </c>
      <c r="C5084" s="6" t="s">
        <v>18855</v>
      </c>
      <c r="D5084" s="6" t="s">
        <v>19742</v>
      </c>
      <c r="E5084" s="6" t="s">
        <v>19755</v>
      </c>
      <c r="F5084" s="6" t="s">
        <v>19756</v>
      </c>
      <c r="G5084" s="11">
        <v>40179</v>
      </c>
      <c r="H5084" s="6" t="s">
        <v>19757</v>
      </c>
      <c r="I5084" s="6" t="s">
        <v>19758</v>
      </c>
      <c r="J5084" s="4">
        <v>1</v>
      </c>
    </row>
    <row r="5085" spans="1:10">
      <c r="A5085" s="6" t="s">
        <v>3353</v>
      </c>
      <c r="B5085" s="6" t="s">
        <v>10</v>
      </c>
      <c r="C5085" s="6" t="s">
        <v>18855</v>
      </c>
      <c r="D5085" s="6" t="s">
        <v>19742</v>
      </c>
      <c r="E5085" s="6" t="s">
        <v>19759</v>
      </c>
      <c r="F5085" s="6" t="s">
        <v>19760</v>
      </c>
      <c r="G5085" s="11">
        <v>40179</v>
      </c>
      <c r="H5085" s="6" t="s">
        <v>19761</v>
      </c>
      <c r="I5085" s="6" t="s">
        <v>19762</v>
      </c>
      <c r="J5085" s="4">
        <v>1</v>
      </c>
    </row>
    <row r="5086" spans="1:10">
      <c r="A5086" s="6" t="s">
        <v>3353</v>
      </c>
      <c r="B5086" s="6" t="s">
        <v>10</v>
      </c>
      <c r="C5086" s="6" t="s">
        <v>18855</v>
      </c>
      <c r="D5086" s="6" t="s">
        <v>19742</v>
      </c>
      <c r="E5086" s="6" t="s">
        <v>19763</v>
      </c>
      <c r="F5086" s="6" t="s">
        <v>19764</v>
      </c>
      <c r="G5086" s="11">
        <v>40179</v>
      </c>
      <c r="H5086" s="6" t="s">
        <v>19765</v>
      </c>
      <c r="I5086" s="6" t="s">
        <v>19766</v>
      </c>
      <c r="J5086" s="4">
        <v>1</v>
      </c>
    </row>
    <row r="5087" spans="1:10">
      <c r="A5087" s="6" t="s">
        <v>3353</v>
      </c>
      <c r="B5087" s="6" t="s">
        <v>10</v>
      </c>
      <c r="C5087" s="6" t="s">
        <v>18855</v>
      </c>
      <c r="D5087" s="6" t="s">
        <v>19742</v>
      </c>
      <c r="E5087" s="6" t="s">
        <v>19767</v>
      </c>
      <c r="F5087" s="6" t="s">
        <v>19768</v>
      </c>
      <c r="G5087" s="11">
        <v>40179</v>
      </c>
      <c r="H5087" s="6" t="s">
        <v>19769</v>
      </c>
      <c r="I5087" s="6" t="s">
        <v>19770</v>
      </c>
      <c r="J5087" s="4">
        <v>1</v>
      </c>
    </row>
    <row r="5088" spans="1:10">
      <c r="A5088" s="6" t="s">
        <v>3353</v>
      </c>
      <c r="B5088" s="6" t="s">
        <v>10</v>
      </c>
      <c r="C5088" s="6" t="s">
        <v>18855</v>
      </c>
      <c r="D5088" s="6" t="s">
        <v>19742</v>
      </c>
      <c r="E5088" s="6" t="s">
        <v>19771</v>
      </c>
      <c r="F5088" s="6" t="s">
        <v>19772</v>
      </c>
      <c r="G5088" s="11">
        <v>40179</v>
      </c>
      <c r="H5088" s="6" t="s">
        <v>19773</v>
      </c>
      <c r="I5088" s="6" t="s">
        <v>19774</v>
      </c>
      <c r="J5088" s="4">
        <v>1</v>
      </c>
    </row>
    <row r="5089" spans="1:10">
      <c r="A5089" s="6" t="s">
        <v>3353</v>
      </c>
      <c r="B5089" s="6" t="s">
        <v>10</v>
      </c>
      <c r="C5089" s="6" t="s">
        <v>18855</v>
      </c>
      <c r="D5089" s="6" t="s">
        <v>19742</v>
      </c>
      <c r="E5089" s="6" t="s">
        <v>19775</v>
      </c>
      <c r="F5089" s="6" t="s">
        <v>8678</v>
      </c>
      <c r="G5089" s="11">
        <v>40179</v>
      </c>
      <c r="H5089" s="6" t="s">
        <v>19776</v>
      </c>
      <c r="I5089" s="6" t="s">
        <v>19777</v>
      </c>
      <c r="J5089" s="4">
        <v>1</v>
      </c>
    </row>
    <row r="5090" spans="1:10">
      <c r="A5090" s="6" t="s">
        <v>3353</v>
      </c>
      <c r="B5090" s="6" t="s">
        <v>10</v>
      </c>
      <c r="C5090" s="6" t="s">
        <v>18855</v>
      </c>
      <c r="D5090" s="6" t="s">
        <v>19742</v>
      </c>
      <c r="E5090" s="6" t="s">
        <v>19778</v>
      </c>
      <c r="F5090" s="6" t="s">
        <v>19779</v>
      </c>
      <c r="G5090" s="11">
        <v>40179</v>
      </c>
      <c r="H5090" s="6" t="s">
        <v>19780</v>
      </c>
      <c r="I5090" s="6" t="s">
        <v>19781</v>
      </c>
      <c r="J5090" s="4">
        <v>1</v>
      </c>
    </row>
    <row r="5091" spans="1:10">
      <c r="A5091" s="6" t="s">
        <v>3353</v>
      </c>
      <c r="B5091" s="6" t="s">
        <v>10</v>
      </c>
      <c r="C5091" s="6" t="s">
        <v>18855</v>
      </c>
      <c r="D5091" s="6" t="s">
        <v>19742</v>
      </c>
      <c r="E5091" s="6" t="s">
        <v>19782</v>
      </c>
      <c r="F5091" s="6" t="s">
        <v>3528</v>
      </c>
      <c r="G5091" s="11">
        <v>40179</v>
      </c>
      <c r="H5091" s="6" t="s">
        <v>19783</v>
      </c>
      <c r="I5091" s="6" t="s">
        <v>19784</v>
      </c>
      <c r="J5091" s="4">
        <v>1</v>
      </c>
    </row>
    <row r="5092" spans="1:10">
      <c r="A5092" s="6" t="s">
        <v>3353</v>
      </c>
      <c r="B5092" s="6" t="s">
        <v>10</v>
      </c>
      <c r="C5092" s="6" t="s">
        <v>18855</v>
      </c>
      <c r="D5092" s="6" t="s">
        <v>19742</v>
      </c>
      <c r="E5092" s="6" t="s">
        <v>19785</v>
      </c>
      <c r="F5092" s="6" t="s">
        <v>3440</v>
      </c>
      <c r="G5092" s="11">
        <v>40179</v>
      </c>
      <c r="H5092" s="6" t="s">
        <v>19786</v>
      </c>
      <c r="I5092" s="6" t="s">
        <v>19787</v>
      </c>
      <c r="J5092" s="4">
        <v>1</v>
      </c>
    </row>
    <row r="5093" spans="1:10">
      <c r="A5093" s="6" t="s">
        <v>3353</v>
      </c>
      <c r="B5093" s="6" t="s">
        <v>10</v>
      </c>
      <c r="C5093" s="6" t="s">
        <v>18855</v>
      </c>
      <c r="D5093" s="6" t="s">
        <v>19742</v>
      </c>
      <c r="E5093" s="6" t="s">
        <v>19788</v>
      </c>
      <c r="F5093" s="6" t="s">
        <v>19789</v>
      </c>
      <c r="G5093" s="11">
        <v>40179</v>
      </c>
      <c r="H5093" s="6" t="s">
        <v>19790</v>
      </c>
      <c r="I5093" s="6" t="s">
        <v>19791</v>
      </c>
      <c r="J5093" s="4">
        <v>1</v>
      </c>
    </row>
    <row r="5094" spans="1:10">
      <c r="A5094" s="6" t="s">
        <v>3353</v>
      </c>
      <c r="B5094" s="6" t="s">
        <v>10</v>
      </c>
      <c r="C5094" s="6" t="s">
        <v>18855</v>
      </c>
      <c r="D5094" s="6" t="s">
        <v>19742</v>
      </c>
      <c r="E5094" s="6" t="s">
        <v>19792</v>
      </c>
      <c r="F5094" s="6" t="s">
        <v>19793</v>
      </c>
      <c r="G5094" s="11">
        <v>40179</v>
      </c>
      <c r="H5094" s="6" t="s">
        <v>19794</v>
      </c>
      <c r="I5094" s="6" t="s">
        <v>19795</v>
      </c>
      <c r="J5094" s="4">
        <v>1</v>
      </c>
    </row>
    <row r="5095" spans="1:10">
      <c r="A5095" s="6" t="s">
        <v>3353</v>
      </c>
      <c r="B5095" s="6" t="s">
        <v>10</v>
      </c>
      <c r="C5095" s="6" t="s">
        <v>18855</v>
      </c>
      <c r="D5095" s="6" t="s">
        <v>19742</v>
      </c>
      <c r="E5095" s="6" t="s">
        <v>19796</v>
      </c>
      <c r="F5095" s="6" t="s">
        <v>19797</v>
      </c>
      <c r="G5095" s="11">
        <v>40179</v>
      </c>
      <c r="H5095" s="6" t="s">
        <v>19798</v>
      </c>
      <c r="I5095" s="6" t="s">
        <v>19799</v>
      </c>
      <c r="J5095" s="4">
        <v>1</v>
      </c>
    </row>
    <row r="5096" spans="1:10">
      <c r="A5096" s="6" t="s">
        <v>3353</v>
      </c>
      <c r="B5096" s="6" t="s">
        <v>10</v>
      </c>
      <c r="C5096" s="6" t="s">
        <v>18855</v>
      </c>
      <c r="D5096" s="6" t="s">
        <v>19742</v>
      </c>
      <c r="E5096" s="6" t="s">
        <v>19800</v>
      </c>
      <c r="F5096" s="6" t="s">
        <v>19801</v>
      </c>
      <c r="G5096" s="11">
        <v>40179</v>
      </c>
      <c r="H5096" s="6" t="s">
        <v>19802</v>
      </c>
      <c r="I5096" s="6" t="s">
        <v>19803</v>
      </c>
      <c r="J5096" s="4">
        <v>1</v>
      </c>
    </row>
    <row r="5097" spans="1:10">
      <c r="A5097" s="6" t="s">
        <v>3353</v>
      </c>
      <c r="B5097" s="6" t="s">
        <v>10</v>
      </c>
      <c r="C5097" s="6" t="s">
        <v>18855</v>
      </c>
      <c r="D5097" s="6" t="s">
        <v>19742</v>
      </c>
      <c r="E5097" s="6" t="s">
        <v>19804</v>
      </c>
      <c r="F5097" s="6" t="s">
        <v>19805</v>
      </c>
      <c r="G5097" s="11">
        <v>40179</v>
      </c>
      <c r="H5097" s="6" t="s">
        <v>19806</v>
      </c>
      <c r="I5097" s="6" t="s">
        <v>19807</v>
      </c>
      <c r="J5097" s="4">
        <v>1</v>
      </c>
    </row>
    <row r="5098" spans="1:10">
      <c r="A5098" s="6" t="s">
        <v>3353</v>
      </c>
      <c r="B5098" s="6" t="s">
        <v>10</v>
      </c>
      <c r="C5098" s="6" t="s">
        <v>18855</v>
      </c>
      <c r="D5098" s="6" t="s">
        <v>19742</v>
      </c>
      <c r="E5098" s="6" t="s">
        <v>19808</v>
      </c>
      <c r="F5098" s="6" t="s">
        <v>19809</v>
      </c>
      <c r="G5098" s="11">
        <v>40179</v>
      </c>
      <c r="H5098" s="6" t="s">
        <v>19810</v>
      </c>
      <c r="I5098" s="6" t="s">
        <v>19811</v>
      </c>
      <c r="J5098" s="4">
        <v>1</v>
      </c>
    </row>
    <row r="5099" spans="1:10">
      <c r="A5099" s="6" t="s">
        <v>3353</v>
      </c>
      <c r="B5099" s="6" t="s">
        <v>10</v>
      </c>
      <c r="C5099" s="6" t="s">
        <v>18855</v>
      </c>
      <c r="D5099" s="6" t="s">
        <v>19742</v>
      </c>
      <c r="E5099" s="6" t="s">
        <v>19812</v>
      </c>
      <c r="F5099" s="6" t="s">
        <v>1452</v>
      </c>
      <c r="G5099" s="11">
        <v>40179</v>
      </c>
      <c r="H5099" s="6" t="s">
        <v>19813</v>
      </c>
      <c r="I5099" s="6" t="s">
        <v>19814</v>
      </c>
      <c r="J5099" s="4">
        <v>1</v>
      </c>
    </row>
    <row r="5100" spans="1:10">
      <c r="A5100" s="6" t="s">
        <v>3353</v>
      </c>
      <c r="B5100" s="6" t="s">
        <v>10</v>
      </c>
      <c r="C5100" s="6" t="s">
        <v>18855</v>
      </c>
      <c r="D5100" s="6" t="s">
        <v>19742</v>
      </c>
      <c r="E5100" s="6" t="s">
        <v>19815</v>
      </c>
      <c r="F5100" s="6" t="s">
        <v>19816</v>
      </c>
      <c r="G5100" s="11">
        <v>40179</v>
      </c>
      <c r="H5100" s="6" t="s">
        <v>19817</v>
      </c>
      <c r="I5100" s="6" t="s">
        <v>19818</v>
      </c>
      <c r="J5100" s="4">
        <v>1</v>
      </c>
    </row>
    <row r="5101" spans="1:10">
      <c r="A5101" s="6" t="s">
        <v>3353</v>
      </c>
      <c r="B5101" s="6" t="s">
        <v>10</v>
      </c>
      <c r="C5101" s="6" t="s">
        <v>18855</v>
      </c>
      <c r="D5101" s="6" t="s">
        <v>19742</v>
      </c>
      <c r="E5101" s="6" t="s">
        <v>19819</v>
      </c>
      <c r="F5101" s="6" t="s">
        <v>19820</v>
      </c>
      <c r="G5101" s="11">
        <v>40179</v>
      </c>
      <c r="H5101" s="6" t="s">
        <v>19821</v>
      </c>
      <c r="I5101" s="6" t="s">
        <v>19822</v>
      </c>
      <c r="J5101" s="4">
        <v>1</v>
      </c>
    </row>
    <row r="5102" spans="1:10">
      <c r="A5102" s="6" t="s">
        <v>3353</v>
      </c>
      <c r="B5102" s="6" t="s">
        <v>10</v>
      </c>
      <c r="C5102" s="6" t="s">
        <v>18855</v>
      </c>
      <c r="D5102" s="6" t="s">
        <v>19742</v>
      </c>
      <c r="E5102" s="6" t="s">
        <v>19823</v>
      </c>
      <c r="F5102" s="6" t="s">
        <v>19824</v>
      </c>
      <c r="G5102" s="11">
        <v>40179</v>
      </c>
      <c r="H5102" s="6" t="s">
        <v>19825</v>
      </c>
      <c r="I5102" s="6" t="s">
        <v>19826</v>
      </c>
      <c r="J5102" s="4">
        <v>1</v>
      </c>
    </row>
    <row r="5103" spans="1:10">
      <c r="A5103" s="6" t="s">
        <v>3353</v>
      </c>
      <c r="B5103" s="6" t="s">
        <v>10</v>
      </c>
      <c r="C5103" s="6" t="s">
        <v>18855</v>
      </c>
      <c r="D5103" s="6" t="s">
        <v>19742</v>
      </c>
      <c r="E5103" s="6" t="s">
        <v>19827</v>
      </c>
      <c r="F5103" s="6" t="s">
        <v>19828</v>
      </c>
      <c r="G5103" s="11">
        <v>40179</v>
      </c>
      <c r="H5103" s="6" t="s">
        <v>19829</v>
      </c>
      <c r="I5103" s="6" t="s">
        <v>19830</v>
      </c>
      <c r="J5103" s="4">
        <v>1</v>
      </c>
    </row>
    <row r="5104" spans="1:10">
      <c r="A5104" s="6" t="s">
        <v>3353</v>
      </c>
      <c r="B5104" s="6" t="s">
        <v>10</v>
      </c>
      <c r="C5104" s="6" t="s">
        <v>18855</v>
      </c>
      <c r="D5104" s="6" t="s">
        <v>19742</v>
      </c>
      <c r="E5104" s="6" t="s">
        <v>19831</v>
      </c>
      <c r="F5104" s="6" t="s">
        <v>19832</v>
      </c>
      <c r="G5104" s="11">
        <v>40179</v>
      </c>
      <c r="H5104" s="6" t="s">
        <v>19833</v>
      </c>
      <c r="I5104" s="6" t="s">
        <v>19834</v>
      </c>
      <c r="J5104" s="4">
        <v>1</v>
      </c>
    </row>
    <row r="5105" spans="1:10">
      <c r="A5105" s="6" t="s">
        <v>3353</v>
      </c>
      <c r="B5105" s="6" t="s">
        <v>10</v>
      </c>
      <c r="C5105" s="6" t="s">
        <v>18855</v>
      </c>
      <c r="D5105" s="6" t="s">
        <v>19742</v>
      </c>
      <c r="E5105" s="6" t="s">
        <v>19835</v>
      </c>
      <c r="F5105" s="6" t="s">
        <v>19836</v>
      </c>
      <c r="G5105" s="11">
        <v>40179</v>
      </c>
      <c r="H5105" s="6" t="s">
        <v>19837</v>
      </c>
      <c r="I5105" s="6" t="s">
        <v>19838</v>
      </c>
      <c r="J5105" s="4">
        <v>1</v>
      </c>
    </row>
    <row r="5106" spans="1:10">
      <c r="A5106" s="6" t="s">
        <v>3353</v>
      </c>
      <c r="B5106" s="6" t="s">
        <v>10</v>
      </c>
      <c r="C5106" s="6" t="s">
        <v>18855</v>
      </c>
      <c r="D5106" s="6" t="s">
        <v>19742</v>
      </c>
      <c r="E5106" s="6" t="s">
        <v>19839</v>
      </c>
      <c r="F5106" s="6" t="s">
        <v>19840</v>
      </c>
      <c r="G5106" s="11">
        <v>40179</v>
      </c>
      <c r="H5106" s="6" t="s">
        <v>19841</v>
      </c>
      <c r="I5106" s="6" t="s">
        <v>19842</v>
      </c>
      <c r="J5106" s="4">
        <v>1</v>
      </c>
    </row>
    <row r="5107" spans="1:10">
      <c r="A5107" s="6" t="s">
        <v>3353</v>
      </c>
      <c r="B5107" s="6" t="s">
        <v>10</v>
      </c>
      <c r="C5107" s="6" t="s">
        <v>18855</v>
      </c>
      <c r="D5107" s="6" t="s">
        <v>19742</v>
      </c>
      <c r="E5107" s="6" t="s">
        <v>19843</v>
      </c>
      <c r="F5107" s="6" t="s">
        <v>19844</v>
      </c>
      <c r="G5107" s="11">
        <v>40179</v>
      </c>
      <c r="H5107" s="6" t="s">
        <v>19845</v>
      </c>
      <c r="I5107" s="6" t="s">
        <v>19846</v>
      </c>
      <c r="J5107" s="4">
        <v>1</v>
      </c>
    </row>
    <row r="5108" spans="1:10">
      <c r="A5108" s="6" t="s">
        <v>3353</v>
      </c>
      <c r="B5108" s="6" t="s">
        <v>10</v>
      </c>
      <c r="C5108" s="6" t="s">
        <v>18855</v>
      </c>
      <c r="D5108" s="6" t="s">
        <v>19742</v>
      </c>
      <c r="E5108" s="6" t="s">
        <v>19847</v>
      </c>
      <c r="F5108" s="6" t="s">
        <v>19848</v>
      </c>
      <c r="G5108" s="11">
        <v>40179</v>
      </c>
      <c r="H5108" s="6" t="s">
        <v>19849</v>
      </c>
      <c r="I5108" s="6" t="s">
        <v>19850</v>
      </c>
      <c r="J5108" s="4">
        <v>1</v>
      </c>
    </row>
    <row r="5109" spans="1:10">
      <c r="A5109" s="6" t="s">
        <v>3353</v>
      </c>
      <c r="B5109" s="6" t="s">
        <v>10</v>
      </c>
      <c r="C5109" s="6" t="s">
        <v>18855</v>
      </c>
      <c r="D5109" s="6" t="s">
        <v>19742</v>
      </c>
      <c r="E5109" s="6" t="s">
        <v>19851</v>
      </c>
      <c r="F5109" s="6" t="s">
        <v>19852</v>
      </c>
      <c r="G5109" s="11">
        <v>40179</v>
      </c>
      <c r="H5109" s="6" t="s">
        <v>19853</v>
      </c>
      <c r="I5109" s="6" t="s">
        <v>19854</v>
      </c>
      <c r="J5109" s="4">
        <v>1</v>
      </c>
    </row>
    <row r="5110" spans="1:10">
      <c r="A5110" s="6" t="s">
        <v>3353</v>
      </c>
      <c r="B5110" s="6" t="s">
        <v>10</v>
      </c>
      <c r="C5110" s="6" t="s">
        <v>18855</v>
      </c>
      <c r="D5110" s="6" t="s">
        <v>19742</v>
      </c>
      <c r="E5110" s="6" t="s">
        <v>19855</v>
      </c>
      <c r="F5110" s="6" t="s">
        <v>19856</v>
      </c>
      <c r="G5110" s="11">
        <v>40179</v>
      </c>
      <c r="H5110" s="6" t="s">
        <v>19857</v>
      </c>
      <c r="I5110" s="6" t="s">
        <v>19858</v>
      </c>
      <c r="J5110" s="4">
        <v>1</v>
      </c>
    </row>
    <row r="5111" spans="1:10">
      <c r="A5111" s="6" t="s">
        <v>3353</v>
      </c>
      <c r="B5111" s="6" t="s">
        <v>10</v>
      </c>
      <c r="C5111" s="6" t="s">
        <v>18855</v>
      </c>
      <c r="D5111" s="6" t="s">
        <v>19742</v>
      </c>
      <c r="E5111" s="6" t="s">
        <v>19859</v>
      </c>
      <c r="F5111" s="6" t="s">
        <v>19860</v>
      </c>
      <c r="G5111" s="11">
        <v>40179</v>
      </c>
      <c r="H5111" s="6" t="s">
        <v>19861</v>
      </c>
      <c r="I5111" s="6" t="s">
        <v>19862</v>
      </c>
      <c r="J5111" s="4">
        <v>1</v>
      </c>
    </row>
    <row r="5112" spans="1:10">
      <c r="A5112" s="6" t="s">
        <v>3353</v>
      </c>
      <c r="B5112" s="6" t="s">
        <v>10</v>
      </c>
      <c r="C5112" s="6" t="s">
        <v>18855</v>
      </c>
      <c r="D5112" s="6" t="s">
        <v>19742</v>
      </c>
      <c r="E5112" s="6" t="s">
        <v>19863</v>
      </c>
      <c r="F5112" s="6" t="s">
        <v>19864</v>
      </c>
      <c r="G5112" s="11">
        <v>40179</v>
      </c>
      <c r="H5112" s="6" t="s">
        <v>19865</v>
      </c>
      <c r="I5112" s="6" t="s">
        <v>19866</v>
      </c>
      <c r="J5112" s="4">
        <v>1</v>
      </c>
    </row>
    <row r="5113" spans="1:10">
      <c r="A5113" s="6" t="s">
        <v>3353</v>
      </c>
      <c r="B5113" s="6" t="s">
        <v>10</v>
      </c>
      <c r="C5113" s="6" t="s">
        <v>18855</v>
      </c>
      <c r="D5113" s="6" t="s">
        <v>19742</v>
      </c>
      <c r="E5113" s="6" t="s">
        <v>19867</v>
      </c>
      <c r="F5113" s="6" t="s">
        <v>19868</v>
      </c>
      <c r="G5113" s="11">
        <v>40179</v>
      </c>
      <c r="H5113" s="6" t="s">
        <v>19869</v>
      </c>
      <c r="I5113" s="6" t="s">
        <v>19870</v>
      </c>
      <c r="J5113" s="4">
        <v>1</v>
      </c>
    </row>
    <row r="5114" spans="1:10">
      <c r="A5114" s="6" t="s">
        <v>3353</v>
      </c>
      <c r="B5114" s="6" t="s">
        <v>10</v>
      </c>
      <c r="C5114" s="6" t="s">
        <v>18855</v>
      </c>
      <c r="D5114" s="6" t="s">
        <v>19742</v>
      </c>
      <c r="E5114" s="6" t="s">
        <v>19871</v>
      </c>
      <c r="F5114" s="6" t="s">
        <v>10842</v>
      </c>
      <c r="G5114" s="11">
        <v>40179</v>
      </c>
      <c r="H5114" s="6" t="s">
        <v>19872</v>
      </c>
      <c r="I5114" s="6" t="s">
        <v>19873</v>
      </c>
      <c r="J5114" s="4">
        <v>1</v>
      </c>
    </row>
    <row r="5115" spans="1:10">
      <c r="A5115" s="6" t="s">
        <v>3353</v>
      </c>
      <c r="B5115" s="6" t="s">
        <v>10</v>
      </c>
      <c r="C5115" s="6" t="s">
        <v>18855</v>
      </c>
      <c r="D5115" s="6" t="s">
        <v>19742</v>
      </c>
      <c r="E5115" s="6" t="s">
        <v>19874</v>
      </c>
      <c r="F5115" s="6" t="s">
        <v>19875</v>
      </c>
      <c r="G5115" s="11">
        <v>40179</v>
      </c>
      <c r="H5115" s="6" t="s">
        <v>19876</v>
      </c>
      <c r="I5115" s="6" t="s">
        <v>19877</v>
      </c>
      <c r="J5115" s="4">
        <v>1</v>
      </c>
    </row>
    <row r="5116" spans="1:10">
      <c r="A5116" s="6" t="s">
        <v>3353</v>
      </c>
      <c r="B5116" s="6" t="s">
        <v>10</v>
      </c>
      <c r="C5116" s="6" t="s">
        <v>18855</v>
      </c>
      <c r="D5116" s="6" t="s">
        <v>19742</v>
      </c>
      <c r="E5116" s="6" t="s">
        <v>19878</v>
      </c>
      <c r="F5116" s="6" t="s">
        <v>19879</v>
      </c>
      <c r="G5116" s="11">
        <v>40179</v>
      </c>
      <c r="H5116" s="6" t="s">
        <v>19880</v>
      </c>
      <c r="I5116" s="6" t="s">
        <v>19881</v>
      </c>
      <c r="J5116" s="4">
        <v>1</v>
      </c>
    </row>
    <row r="5117" spans="1:10">
      <c r="A5117" s="6" t="s">
        <v>3353</v>
      </c>
      <c r="B5117" s="6" t="s">
        <v>10</v>
      </c>
      <c r="C5117" s="6" t="s">
        <v>18855</v>
      </c>
      <c r="D5117" s="6" t="s">
        <v>19742</v>
      </c>
      <c r="E5117" s="6" t="s">
        <v>19882</v>
      </c>
      <c r="F5117" s="6" t="s">
        <v>19883</v>
      </c>
      <c r="G5117" s="11">
        <v>40179</v>
      </c>
      <c r="H5117" s="6" t="s">
        <v>19884</v>
      </c>
      <c r="I5117" s="6" t="s">
        <v>19885</v>
      </c>
      <c r="J5117" s="4">
        <v>1</v>
      </c>
    </row>
    <row r="5118" spans="1:10">
      <c r="A5118" s="6" t="s">
        <v>3353</v>
      </c>
      <c r="B5118" s="6" t="s">
        <v>10</v>
      </c>
      <c r="C5118" s="6" t="s">
        <v>18855</v>
      </c>
      <c r="D5118" s="6" t="s">
        <v>19742</v>
      </c>
      <c r="E5118" s="6" t="s">
        <v>19886</v>
      </c>
      <c r="F5118" s="6" t="s">
        <v>19887</v>
      </c>
      <c r="G5118" s="11">
        <v>40179</v>
      </c>
      <c r="H5118" s="6" t="s">
        <v>19888</v>
      </c>
      <c r="I5118" s="6" t="s">
        <v>19889</v>
      </c>
      <c r="J5118" s="4">
        <v>1</v>
      </c>
    </row>
    <row r="5119" spans="1:10">
      <c r="A5119" s="6" t="s">
        <v>3353</v>
      </c>
      <c r="B5119" s="6" t="s">
        <v>10</v>
      </c>
      <c r="C5119" s="6" t="s">
        <v>18855</v>
      </c>
      <c r="D5119" s="6" t="s">
        <v>19742</v>
      </c>
      <c r="E5119" s="6" t="s">
        <v>19890</v>
      </c>
      <c r="F5119" s="6" t="s">
        <v>19891</v>
      </c>
      <c r="G5119" s="11">
        <v>40179</v>
      </c>
      <c r="H5119" s="6" t="s">
        <v>19892</v>
      </c>
      <c r="I5119" s="6" t="s">
        <v>19893</v>
      </c>
      <c r="J5119" s="4">
        <v>1</v>
      </c>
    </row>
    <row r="5120" spans="1:10">
      <c r="A5120" s="6" t="s">
        <v>3353</v>
      </c>
      <c r="B5120" s="6" t="s">
        <v>10</v>
      </c>
      <c r="C5120" s="6" t="s">
        <v>18855</v>
      </c>
      <c r="D5120" s="6" t="s">
        <v>19742</v>
      </c>
      <c r="E5120" s="6" t="s">
        <v>19894</v>
      </c>
      <c r="F5120" s="6" t="s">
        <v>19895</v>
      </c>
      <c r="G5120" s="11">
        <v>40179</v>
      </c>
      <c r="H5120" s="6" t="s">
        <v>19896</v>
      </c>
      <c r="I5120" s="6" t="s">
        <v>19897</v>
      </c>
      <c r="J5120" s="4">
        <v>1</v>
      </c>
    </row>
    <row r="5121" spans="1:10">
      <c r="A5121" s="6" t="s">
        <v>3353</v>
      </c>
      <c r="B5121" s="6" t="s">
        <v>10</v>
      </c>
      <c r="C5121" s="6" t="s">
        <v>18855</v>
      </c>
      <c r="D5121" s="6" t="s">
        <v>19742</v>
      </c>
      <c r="E5121" s="6" t="s">
        <v>19898</v>
      </c>
      <c r="F5121" s="6" t="s">
        <v>19899</v>
      </c>
      <c r="G5121" s="11">
        <v>40179</v>
      </c>
      <c r="H5121" s="6" t="s">
        <v>19900</v>
      </c>
      <c r="I5121" s="6" t="s">
        <v>19901</v>
      </c>
      <c r="J5121" s="4">
        <v>1</v>
      </c>
    </row>
    <row r="5122" spans="1:10">
      <c r="A5122" s="6" t="s">
        <v>3353</v>
      </c>
      <c r="B5122" s="6" t="s">
        <v>10</v>
      </c>
      <c r="C5122" s="6" t="s">
        <v>18855</v>
      </c>
      <c r="D5122" s="6" t="s">
        <v>19742</v>
      </c>
      <c r="E5122" s="6" t="s">
        <v>19902</v>
      </c>
      <c r="F5122" s="6" t="s">
        <v>7695</v>
      </c>
      <c r="G5122" s="11">
        <v>40179</v>
      </c>
      <c r="H5122" s="6" t="s">
        <v>19903</v>
      </c>
      <c r="I5122" s="6" t="s">
        <v>19904</v>
      </c>
      <c r="J5122" s="4">
        <v>1</v>
      </c>
    </row>
    <row r="5123" spans="1:10">
      <c r="A5123" s="6" t="s">
        <v>3353</v>
      </c>
      <c r="B5123" s="6" t="s">
        <v>10</v>
      </c>
      <c r="C5123" s="6" t="s">
        <v>18855</v>
      </c>
      <c r="D5123" s="6" t="s">
        <v>19742</v>
      </c>
      <c r="E5123" s="6" t="s">
        <v>19905</v>
      </c>
      <c r="F5123" s="6" t="s">
        <v>19531</v>
      </c>
      <c r="G5123" s="11">
        <v>40179</v>
      </c>
      <c r="H5123" s="6" t="s">
        <v>19906</v>
      </c>
      <c r="I5123" s="6" t="s">
        <v>19907</v>
      </c>
      <c r="J5123" s="4">
        <v>1</v>
      </c>
    </row>
    <row r="5124" spans="1:10">
      <c r="A5124" s="6" t="s">
        <v>3353</v>
      </c>
      <c r="B5124" s="6" t="s">
        <v>10</v>
      </c>
      <c r="C5124" s="6" t="s">
        <v>18855</v>
      </c>
      <c r="D5124" s="6" t="s">
        <v>19742</v>
      </c>
      <c r="E5124" s="6" t="s">
        <v>19908</v>
      </c>
      <c r="F5124" s="6" t="s">
        <v>19531</v>
      </c>
      <c r="G5124" s="11">
        <v>40179</v>
      </c>
      <c r="H5124" s="6" t="s">
        <v>19909</v>
      </c>
      <c r="I5124" s="6" t="s">
        <v>19910</v>
      </c>
      <c r="J5124" s="4">
        <v>1</v>
      </c>
    </row>
    <row r="5125" spans="1:10">
      <c r="A5125" s="6" t="s">
        <v>3353</v>
      </c>
      <c r="B5125" s="6" t="s">
        <v>10</v>
      </c>
      <c r="C5125" s="6" t="s">
        <v>18855</v>
      </c>
      <c r="D5125" s="6" t="s">
        <v>19742</v>
      </c>
      <c r="E5125" s="6" t="s">
        <v>19911</v>
      </c>
      <c r="F5125" s="6" t="s">
        <v>612</v>
      </c>
      <c r="G5125" s="11">
        <v>40179</v>
      </c>
      <c r="H5125" s="6" t="s">
        <v>19912</v>
      </c>
      <c r="I5125" s="6" t="s">
        <v>19913</v>
      </c>
      <c r="J5125" s="4">
        <v>1</v>
      </c>
    </row>
    <row r="5126" spans="1:10" s="2" customFormat="1">
      <c r="A5126" s="2" t="s">
        <v>1964</v>
      </c>
      <c r="B5126" s="2" t="s">
        <v>10</v>
      </c>
      <c r="C5126" s="2" t="s">
        <v>19914</v>
      </c>
      <c r="D5126" s="2" t="s">
        <v>19915</v>
      </c>
      <c r="E5126" s="2" t="s">
        <v>19916</v>
      </c>
      <c r="F5126" s="2" t="s">
        <v>19917</v>
      </c>
      <c r="G5126" s="11">
        <v>39814</v>
      </c>
      <c r="H5126" s="2" t="s">
        <v>19918</v>
      </c>
      <c r="I5126" s="2" t="s">
        <v>19919</v>
      </c>
      <c r="J5126" s="4">
        <v>1</v>
      </c>
    </row>
    <row r="5127" spans="1:10" s="2" customFormat="1">
      <c r="A5127" s="2" t="s">
        <v>1964</v>
      </c>
      <c r="B5127" s="2" t="s">
        <v>10</v>
      </c>
      <c r="C5127" s="2" t="s">
        <v>19914</v>
      </c>
      <c r="D5127" s="2" t="s">
        <v>19915</v>
      </c>
      <c r="E5127" s="2" t="s">
        <v>19920</v>
      </c>
      <c r="F5127" s="2" t="s">
        <v>19921</v>
      </c>
      <c r="G5127" s="11">
        <v>39814</v>
      </c>
      <c r="H5127" s="2" t="s">
        <v>19922</v>
      </c>
      <c r="I5127" s="2" t="s">
        <v>19923</v>
      </c>
      <c r="J5127" s="4">
        <v>1</v>
      </c>
    </row>
    <row r="5128" spans="1:10" s="2" customFormat="1">
      <c r="A5128" s="2" t="s">
        <v>1964</v>
      </c>
      <c r="B5128" s="2" t="s">
        <v>10</v>
      </c>
      <c r="C5128" s="2" t="s">
        <v>19914</v>
      </c>
      <c r="D5128" s="2" t="s">
        <v>19915</v>
      </c>
      <c r="E5128" s="2" t="s">
        <v>19924</v>
      </c>
      <c r="F5128" s="2" t="s">
        <v>19925</v>
      </c>
      <c r="G5128" s="11">
        <v>39814</v>
      </c>
      <c r="H5128" s="2" t="s">
        <v>19926</v>
      </c>
      <c r="I5128" s="2" t="s">
        <v>19927</v>
      </c>
      <c r="J5128" s="4">
        <v>1</v>
      </c>
    </row>
    <row r="5129" spans="1:10" s="2" customFormat="1">
      <c r="A5129" s="2" t="s">
        <v>1964</v>
      </c>
      <c r="B5129" s="2" t="s">
        <v>10</v>
      </c>
      <c r="C5129" s="2" t="s">
        <v>19914</v>
      </c>
      <c r="D5129" s="2" t="s">
        <v>19915</v>
      </c>
      <c r="E5129" s="2" t="s">
        <v>19928</v>
      </c>
      <c r="F5129" s="2" t="s">
        <v>19929</v>
      </c>
      <c r="G5129" s="11">
        <v>39814</v>
      </c>
      <c r="H5129" s="2" t="s">
        <v>19930</v>
      </c>
      <c r="I5129" s="2" t="s">
        <v>19931</v>
      </c>
      <c r="J5129" s="4">
        <v>1</v>
      </c>
    </row>
    <row r="5130" spans="1:10" s="2" customFormat="1">
      <c r="A5130" s="2" t="s">
        <v>1964</v>
      </c>
      <c r="B5130" s="2" t="s">
        <v>10</v>
      </c>
      <c r="C5130" s="2" t="s">
        <v>19914</v>
      </c>
      <c r="D5130" s="2" t="s">
        <v>19915</v>
      </c>
      <c r="E5130" s="2" t="s">
        <v>19932</v>
      </c>
      <c r="F5130" s="2" t="s">
        <v>19933</v>
      </c>
      <c r="G5130" s="11">
        <v>39814</v>
      </c>
      <c r="H5130" s="2" t="s">
        <v>19934</v>
      </c>
      <c r="I5130" s="2" t="s">
        <v>19935</v>
      </c>
      <c r="J5130" s="4">
        <v>1</v>
      </c>
    </row>
    <row r="5131" spans="1:10" s="2" customFormat="1">
      <c r="A5131" s="2" t="s">
        <v>1964</v>
      </c>
      <c r="B5131" s="2" t="s">
        <v>10</v>
      </c>
      <c r="C5131" s="2" t="s">
        <v>19914</v>
      </c>
      <c r="D5131" s="2" t="s">
        <v>19915</v>
      </c>
      <c r="E5131" s="2" t="s">
        <v>19936</v>
      </c>
      <c r="F5131" s="2" t="s">
        <v>19925</v>
      </c>
      <c r="G5131" s="11">
        <v>39814</v>
      </c>
      <c r="H5131" s="2" t="s">
        <v>19937</v>
      </c>
      <c r="I5131" s="2" t="s">
        <v>19938</v>
      </c>
      <c r="J5131" s="4">
        <v>1</v>
      </c>
    </row>
    <row r="5132" spans="1:10" s="2" customFormat="1">
      <c r="A5132" s="2" t="s">
        <v>1964</v>
      </c>
      <c r="B5132" s="2" t="s">
        <v>10</v>
      </c>
      <c r="C5132" s="2" t="s">
        <v>19914</v>
      </c>
      <c r="D5132" s="2" t="s">
        <v>19915</v>
      </c>
      <c r="E5132" s="2" t="s">
        <v>19939</v>
      </c>
      <c r="F5132" s="2" t="s">
        <v>12425</v>
      </c>
      <c r="G5132" s="11">
        <v>39814</v>
      </c>
      <c r="H5132" s="2" t="s">
        <v>19940</v>
      </c>
      <c r="I5132" s="2" t="s">
        <v>19941</v>
      </c>
      <c r="J5132" s="4">
        <v>1</v>
      </c>
    </row>
    <row r="5133" spans="1:10" s="2" customFormat="1">
      <c r="A5133" s="2" t="s">
        <v>1964</v>
      </c>
      <c r="B5133" s="2" t="s">
        <v>10</v>
      </c>
      <c r="C5133" s="2" t="s">
        <v>19914</v>
      </c>
      <c r="D5133" s="2" t="s">
        <v>19915</v>
      </c>
      <c r="E5133" s="2" t="s">
        <v>19942</v>
      </c>
      <c r="F5133" s="2" t="s">
        <v>19943</v>
      </c>
      <c r="G5133" s="11">
        <v>39814</v>
      </c>
      <c r="H5133" s="2" t="s">
        <v>19944</v>
      </c>
      <c r="I5133" s="2" t="s">
        <v>19945</v>
      </c>
      <c r="J5133" s="4">
        <v>1</v>
      </c>
    </row>
    <row r="5134" spans="1:10" s="2" customFormat="1">
      <c r="A5134" s="2" t="s">
        <v>1964</v>
      </c>
      <c r="B5134" s="2" t="s">
        <v>10</v>
      </c>
      <c r="C5134" s="2" t="s">
        <v>19914</v>
      </c>
      <c r="D5134" s="2" t="s">
        <v>19915</v>
      </c>
      <c r="E5134" s="2" t="s">
        <v>19946</v>
      </c>
      <c r="F5134" s="2" t="s">
        <v>19947</v>
      </c>
      <c r="G5134" s="11">
        <v>39814</v>
      </c>
      <c r="H5134" s="2" t="s">
        <v>19948</v>
      </c>
      <c r="I5134" s="2" t="s">
        <v>19949</v>
      </c>
      <c r="J5134" s="4">
        <v>1</v>
      </c>
    </row>
    <row r="5135" spans="1:10" s="2" customFormat="1">
      <c r="A5135" s="2" t="s">
        <v>1964</v>
      </c>
      <c r="B5135" s="2" t="s">
        <v>10</v>
      </c>
      <c r="C5135" s="2" t="s">
        <v>19914</v>
      </c>
      <c r="D5135" s="2" t="s">
        <v>19915</v>
      </c>
      <c r="E5135" s="2" t="s">
        <v>19950</v>
      </c>
      <c r="F5135" s="2" t="s">
        <v>19334</v>
      </c>
      <c r="G5135" s="11">
        <v>39814</v>
      </c>
      <c r="H5135" s="2" t="s">
        <v>19951</v>
      </c>
      <c r="I5135" s="2" t="s">
        <v>19952</v>
      </c>
      <c r="J5135" s="4">
        <v>1</v>
      </c>
    </row>
    <row r="5136" spans="1:10" s="2" customFormat="1">
      <c r="A5136" s="2" t="s">
        <v>1964</v>
      </c>
      <c r="B5136" s="2" t="s">
        <v>10</v>
      </c>
      <c r="C5136" s="2" t="s">
        <v>19914</v>
      </c>
      <c r="D5136" s="2" t="s">
        <v>19915</v>
      </c>
      <c r="E5136" s="2" t="s">
        <v>19953</v>
      </c>
      <c r="F5136" s="2" t="s">
        <v>5717</v>
      </c>
      <c r="G5136" s="11">
        <v>39814</v>
      </c>
      <c r="H5136" s="2" t="s">
        <v>19954</v>
      </c>
      <c r="I5136" s="2" t="s">
        <v>19955</v>
      </c>
      <c r="J5136" s="4">
        <v>1</v>
      </c>
    </row>
    <row r="5137" spans="1:10" s="2" customFormat="1">
      <c r="A5137" s="2" t="s">
        <v>1964</v>
      </c>
      <c r="B5137" s="2" t="s">
        <v>10</v>
      </c>
      <c r="C5137" s="2" t="s">
        <v>19914</v>
      </c>
      <c r="D5137" s="2" t="s">
        <v>19915</v>
      </c>
      <c r="E5137" s="2" t="s">
        <v>19956</v>
      </c>
      <c r="F5137" s="2" t="s">
        <v>19957</v>
      </c>
      <c r="G5137" s="11">
        <v>39814</v>
      </c>
      <c r="H5137" s="2" t="s">
        <v>19958</v>
      </c>
      <c r="I5137" s="2" t="s">
        <v>19959</v>
      </c>
      <c r="J5137" s="4">
        <v>1</v>
      </c>
    </row>
    <row r="5138" spans="1:10" s="2" customFormat="1">
      <c r="A5138" s="2" t="s">
        <v>1964</v>
      </c>
      <c r="B5138" s="2" t="s">
        <v>10</v>
      </c>
      <c r="C5138" s="2" t="s">
        <v>19914</v>
      </c>
      <c r="D5138" s="2" t="s">
        <v>19915</v>
      </c>
      <c r="E5138" s="2" t="s">
        <v>19960</v>
      </c>
      <c r="F5138" s="2" t="s">
        <v>19961</v>
      </c>
      <c r="G5138" s="11">
        <v>39814</v>
      </c>
      <c r="H5138" s="2" t="s">
        <v>19962</v>
      </c>
      <c r="I5138" s="2" t="s">
        <v>19963</v>
      </c>
      <c r="J5138" s="4">
        <v>1</v>
      </c>
    </row>
    <row r="5139" spans="1:10" s="2" customFormat="1">
      <c r="A5139" s="2" t="s">
        <v>1964</v>
      </c>
      <c r="B5139" s="2" t="s">
        <v>10</v>
      </c>
      <c r="C5139" s="2" t="s">
        <v>19914</v>
      </c>
      <c r="D5139" s="2" t="s">
        <v>19915</v>
      </c>
      <c r="E5139" s="2" t="s">
        <v>19964</v>
      </c>
      <c r="F5139" s="2" t="s">
        <v>19965</v>
      </c>
      <c r="G5139" s="11">
        <v>39814</v>
      </c>
      <c r="H5139" s="2" t="s">
        <v>19966</v>
      </c>
      <c r="I5139" s="2" t="s">
        <v>19967</v>
      </c>
      <c r="J5139" s="4">
        <v>1</v>
      </c>
    </row>
    <row r="5140" spans="1:10" s="2" customFormat="1">
      <c r="A5140" s="2" t="s">
        <v>1964</v>
      </c>
      <c r="B5140" s="2" t="s">
        <v>10</v>
      </c>
      <c r="C5140" s="2" t="s">
        <v>19914</v>
      </c>
      <c r="D5140" s="2" t="s">
        <v>19915</v>
      </c>
      <c r="E5140" s="2" t="s">
        <v>19968</v>
      </c>
      <c r="F5140" s="2" t="s">
        <v>19969</v>
      </c>
      <c r="G5140" s="11">
        <v>39814</v>
      </c>
      <c r="H5140" s="2" t="s">
        <v>19970</v>
      </c>
      <c r="I5140" s="2" t="s">
        <v>19971</v>
      </c>
      <c r="J5140" s="4">
        <v>1</v>
      </c>
    </row>
    <row r="5141" spans="1:10" s="2" customFormat="1">
      <c r="A5141" s="2" t="s">
        <v>1964</v>
      </c>
      <c r="B5141" s="2" t="s">
        <v>10</v>
      </c>
      <c r="C5141" s="2" t="s">
        <v>19914</v>
      </c>
      <c r="D5141" s="2" t="s">
        <v>19915</v>
      </c>
      <c r="E5141" s="2" t="s">
        <v>19972</v>
      </c>
      <c r="F5141" s="2" t="s">
        <v>19973</v>
      </c>
      <c r="G5141" s="11">
        <v>39814</v>
      </c>
      <c r="H5141" s="2" t="s">
        <v>19974</v>
      </c>
      <c r="I5141" s="2" t="s">
        <v>19975</v>
      </c>
      <c r="J5141" s="4">
        <v>1</v>
      </c>
    </row>
    <row r="5142" spans="1:10" s="2" customFormat="1">
      <c r="A5142" s="2" t="s">
        <v>1964</v>
      </c>
      <c r="B5142" s="2" t="s">
        <v>10</v>
      </c>
      <c r="C5142" s="2" t="s">
        <v>19914</v>
      </c>
      <c r="D5142" s="2" t="s">
        <v>19915</v>
      </c>
      <c r="E5142" s="2" t="s">
        <v>19976</v>
      </c>
      <c r="F5142" s="2" t="s">
        <v>19977</v>
      </c>
      <c r="G5142" s="11">
        <v>39814</v>
      </c>
      <c r="H5142" s="2" t="s">
        <v>19978</v>
      </c>
      <c r="I5142" s="2" t="s">
        <v>19979</v>
      </c>
      <c r="J5142" s="4">
        <v>1</v>
      </c>
    </row>
    <row r="5143" spans="1:10" s="2" customFormat="1">
      <c r="A5143" s="2" t="s">
        <v>1964</v>
      </c>
      <c r="B5143" s="2" t="s">
        <v>10</v>
      </c>
      <c r="C5143" s="2" t="s">
        <v>19914</v>
      </c>
      <c r="D5143" s="2" t="s">
        <v>19915</v>
      </c>
      <c r="E5143" s="2" t="s">
        <v>19980</v>
      </c>
      <c r="F5143" s="2" t="s">
        <v>19981</v>
      </c>
      <c r="G5143" s="11">
        <v>39814</v>
      </c>
      <c r="H5143" s="2" t="s">
        <v>19982</v>
      </c>
      <c r="I5143" s="2" t="s">
        <v>19983</v>
      </c>
      <c r="J5143" s="4">
        <v>1</v>
      </c>
    </row>
    <row r="5144" spans="1:10" s="2" customFormat="1">
      <c r="A5144" s="2" t="s">
        <v>1964</v>
      </c>
      <c r="B5144" s="2" t="s">
        <v>10</v>
      </c>
      <c r="C5144" s="2" t="s">
        <v>19914</v>
      </c>
      <c r="D5144" s="2" t="s">
        <v>19915</v>
      </c>
      <c r="E5144" s="2" t="s">
        <v>19984</v>
      </c>
      <c r="F5144" s="2" t="s">
        <v>19985</v>
      </c>
      <c r="G5144" s="11">
        <v>39814</v>
      </c>
      <c r="H5144" s="2" t="s">
        <v>19986</v>
      </c>
      <c r="I5144" s="2" t="s">
        <v>19987</v>
      </c>
      <c r="J5144" s="4">
        <v>1</v>
      </c>
    </row>
    <row r="5145" spans="1:10" s="2" customFormat="1">
      <c r="A5145" s="2" t="s">
        <v>1964</v>
      </c>
      <c r="B5145" s="2" t="s">
        <v>10</v>
      </c>
      <c r="C5145" s="2" t="s">
        <v>19914</v>
      </c>
      <c r="D5145" s="2" t="s">
        <v>19915</v>
      </c>
      <c r="E5145" s="2" t="s">
        <v>19988</v>
      </c>
      <c r="F5145" s="2" t="s">
        <v>19989</v>
      </c>
      <c r="G5145" s="11">
        <v>39814</v>
      </c>
      <c r="H5145" s="2" t="s">
        <v>19990</v>
      </c>
      <c r="I5145" s="2" t="s">
        <v>19991</v>
      </c>
      <c r="J5145" s="4">
        <v>1</v>
      </c>
    </row>
    <row r="5146" spans="1:10" s="2" customFormat="1">
      <c r="A5146" s="2" t="s">
        <v>1964</v>
      </c>
      <c r="B5146" s="2" t="s">
        <v>10</v>
      </c>
      <c r="C5146" s="2" t="s">
        <v>19914</v>
      </c>
      <c r="D5146" s="2" t="s">
        <v>19915</v>
      </c>
      <c r="E5146" s="2" t="s">
        <v>19992</v>
      </c>
      <c r="F5146" s="2" t="s">
        <v>19993</v>
      </c>
      <c r="G5146" s="11">
        <v>39814</v>
      </c>
      <c r="H5146" s="2" t="s">
        <v>19994</v>
      </c>
      <c r="I5146" s="2" t="s">
        <v>19995</v>
      </c>
      <c r="J5146" s="4">
        <v>1</v>
      </c>
    </row>
    <row r="5147" spans="1:10" s="2" customFormat="1">
      <c r="A5147" s="2" t="s">
        <v>1964</v>
      </c>
      <c r="B5147" s="2" t="s">
        <v>10</v>
      </c>
      <c r="C5147" s="2" t="s">
        <v>19914</v>
      </c>
      <c r="D5147" s="2" t="s">
        <v>19915</v>
      </c>
      <c r="E5147" s="2" t="s">
        <v>19996</v>
      </c>
      <c r="F5147" s="2" t="s">
        <v>19997</v>
      </c>
      <c r="G5147" s="11">
        <v>39814</v>
      </c>
      <c r="H5147" s="2" t="s">
        <v>19998</v>
      </c>
      <c r="I5147" s="2" t="s">
        <v>19999</v>
      </c>
      <c r="J5147" s="4">
        <v>1</v>
      </c>
    </row>
    <row r="5148" spans="1:10" s="2" customFormat="1">
      <c r="A5148" s="2" t="s">
        <v>1964</v>
      </c>
      <c r="B5148" s="2" t="s">
        <v>10</v>
      </c>
      <c r="C5148" s="2" t="s">
        <v>19914</v>
      </c>
      <c r="D5148" s="2" t="s">
        <v>19915</v>
      </c>
      <c r="E5148" s="2" t="s">
        <v>20000</v>
      </c>
      <c r="F5148" s="2" t="s">
        <v>20001</v>
      </c>
      <c r="G5148" s="11">
        <v>39814</v>
      </c>
      <c r="H5148" s="2" t="s">
        <v>20002</v>
      </c>
      <c r="I5148" s="2" t="s">
        <v>20003</v>
      </c>
      <c r="J5148" s="4">
        <v>1</v>
      </c>
    </row>
    <row r="5149" spans="1:10" s="2" customFormat="1">
      <c r="A5149" s="2" t="s">
        <v>1964</v>
      </c>
      <c r="B5149" s="2" t="s">
        <v>10</v>
      </c>
      <c r="C5149" s="2" t="s">
        <v>19914</v>
      </c>
      <c r="D5149" s="2" t="s">
        <v>19915</v>
      </c>
      <c r="E5149" s="2" t="s">
        <v>20004</v>
      </c>
      <c r="F5149" s="2" t="s">
        <v>20005</v>
      </c>
      <c r="G5149" s="11">
        <v>39814</v>
      </c>
      <c r="H5149" s="2" t="s">
        <v>20006</v>
      </c>
      <c r="I5149" s="2" t="s">
        <v>20007</v>
      </c>
      <c r="J5149" s="4">
        <v>1</v>
      </c>
    </row>
    <row r="5150" spans="1:10" s="2" customFormat="1">
      <c r="A5150" s="2" t="s">
        <v>1964</v>
      </c>
      <c r="B5150" s="2" t="s">
        <v>10</v>
      </c>
      <c r="C5150" s="2" t="s">
        <v>19914</v>
      </c>
      <c r="D5150" s="2" t="s">
        <v>19915</v>
      </c>
      <c r="E5150" s="2" t="s">
        <v>20008</v>
      </c>
      <c r="F5150" s="2" t="s">
        <v>20009</v>
      </c>
      <c r="G5150" s="11">
        <v>39814</v>
      </c>
      <c r="H5150" s="2" t="s">
        <v>20010</v>
      </c>
      <c r="I5150" s="2" t="s">
        <v>20011</v>
      </c>
      <c r="J5150" s="4">
        <v>1</v>
      </c>
    </row>
    <row r="5151" spans="1:10" s="2" customFormat="1">
      <c r="A5151" s="2" t="s">
        <v>1964</v>
      </c>
      <c r="B5151" s="2" t="s">
        <v>10</v>
      </c>
      <c r="C5151" s="2" t="s">
        <v>19914</v>
      </c>
      <c r="D5151" s="2" t="s">
        <v>19915</v>
      </c>
      <c r="E5151" s="2" t="s">
        <v>20012</v>
      </c>
      <c r="F5151" s="2" t="s">
        <v>20013</v>
      </c>
      <c r="G5151" s="11">
        <v>39814</v>
      </c>
      <c r="H5151" s="2" t="s">
        <v>20014</v>
      </c>
      <c r="I5151" s="2" t="s">
        <v>20015</v>
      </c>
      <c r="J5151" s="4">
        <v>1</v>
      </c>
    </row>
    <row r="5152" spans="1:10" s="2" customFormat="1">
      <c r="A5152" s="2" t="s">
        <v>1964</v>
      </c>
      <c r="B5152" s="2" t="s">
        <v>10</v>
      </c>
      <c r="C5152" s="2" t="s">
        <v>19914</v>
      </c>
      <c r="D5152" s="2" t="s">
        <v>19915</v>
      </c>
      <c r="E5152" s="2" t="s">
        <v>20016</v>
      </c>
      <c r="F5152" s="2" t="s">
        <v>20017</v>
      </c>
      <c r="G5152" s="11">
        <v>39814</v>
      </c>
      <c r="H5152" s="2" t="s">
        <v>20018</v>
      </c>
      <c r="I5152" s="2" t="s">
        <v>20019</v>
      </c>
      <c r="J5152" s="4">
        <v>1</v>
      </c>
    </row>
    <row r="5153" spans="1:10" s="2" customFormat="1">
      <c r="A5153" s="2" t="s">
        <v>1964</v>
      </c>
      <c r="B5153" s="2" t="s">
        <v>10</v>
      </c>
      <c r="C5153" s="2" t="s">
        <v>19914</v>
      </c>
      <c r="D5153" s="2" t="s">
        <v>19915</v>
      </c>
      <c r="E5153" s="2" t="s">
        <v>20020</v>
      </c>
      <c r="F5153" s="2" t="s">
        <v>20021</v>
      </c>
      <c r="G5153" s="11">
        <v>39814</v>
      </c>
      <c r="H5153" s="2" t="s">
        <v>20022</v>
      </c>
      <c r="I5153" s="2" t="s">
        <v>20023</v>
      </c>
      <c r="J5153" s="4">
        <v>1</v>
      </c>
    </row>
    <row r="5154" spans="1:10" s="2" customFormat="1">
      <c r="A5154" s="2" t="s">
        <v>1964</v>
      </c>
      <c r="B5154" s="2" t="s">
        <v>10</v>
      </c>
      <c r="C5154" s="2" t="s">
        <v>19914</v>
      </c>
      <c r="D5154" s="2" t="s">
        <v>19915</v>
      </c>
      <c r="E5154" s="2" t="s">
        <v>20024</v>
      </c>
      <c r="F5154" s="2" t="s">
        <v>20025</v>
      </c>
      <c r="G5154" s="11">
        <v>39814</v>
      </c>
      <c r="H5154" s="2" t="s">
        <v>20026</v>
      </c>
      <c r="I5154" s="2" t="s">
        <v>20027</v>
      </c>
      <c r="J5154" s="4">
        <v>1</v>
      </c>
    </row>
    <row r="5155" spans="1:10" s="2" customFormat="1">
      <c r="A5155" s="2" t="s">
        <v>1964</v>
      </c>
      <c r="B5155" s="2" t="s">
        <v>10</v>
      </c>
      <c r="C5155" s="2" t="s">
        <v>19914</v>
      </c>
      <c r="D5155" s="2" t="s">
        <v>19915</v>
      </c>
      <c r="E5155" s="2" t="s">
        <v>20028</v>
      </c>
      <c r="F5155" s="2" t="s">
        <v>172</v>
      </c>
      <c r="G5155" s="11">
        <v>39814</v>
      </c>
      <c r="H5155" s="2" t="s">
        <v>20029</v>
      </c>
      <c r="I5155" s="2" t="s">
        <v>20030</v>
      </c>
      <c r="J5155" s="4">
        <v>1</v>
      </c>
    </row>
    <row r="5156" spans="1:10" s="2" customFormat="1">
      <c r="A5156" s="2" t="s">
        <v>1964</v>
      </c>
      <c r="B5156" s="2" t="s">
        <v>10</v>
      </c>
      <c r="C5156" s="2" t="s">
        <v>19914</v>
      </c>
      <c r="D5156" s="2" t="s">
        <v>19915</v>
      </c>
      <c r="E5156" s="2" t="s">
        <v>20031</v>
      </c>
      <c r="F5156" s="2" t="s">
        <v>19943</v>
      </c>
      <c r="G5156" s="11">
        <v>39814</v>
      </c>
      <c r="H5156" s="2" t="s">
        <v>20032</v>
      </c>
      <c r="I5156" s="2" t="s">
        <v>20033</v>
      </c>
      <c r="J5156" s="4">
        <v>1</v>
      </c>
    </row>
    <row r="5157" spans="1:10" s="2" customFormat="1">
      <c r="A5157" s="2" t="s">
        <v>1964</v>
      </c>
      <c r="B5157" s="2" t="s">
        <v>10</v>
      </c>
      <c r="C5157" s="2" t="s">
        <v>19914</v>
      </c>
      <c r="D5157" s="2" t="s">
        <v>19915</v>
      </c>
      <c r="E5157" s="2" t="s">
        <v>20034</v>
      </c>
      <c r="F5157" s="2" t="s">
        <v>19943</v>
      </c>
      <c r="G5157" s="11">
        <v>39814</v>
      </c>
      <c r="H5157" s="2" t="s">
        <v>20035</v>
      </c>
      <c r="I5157" s="2" t="s">
        <v>20036</v>
      </c>
      <c r="J5157" s="4">
        <v>1</v>
      </c>
    </row>
    <row r="5158" spans="1:10" s="2" customFormat="1">
      <c r="A5158" s="2" t="s">
        <v>1964</v>
      </c>
      <c r="B5158" s="2" t="s">
        <v>10</v>
      </c>
      <c r="C5158" s="2" t="s">
        <v>19914</v>
      </c>
      <c r="D5158" s="2" t="s">
        <v>19915</v>
      </c>
      <c r="E5158" s="2" t="s">
        <v>20037</v>
      </c>
      <c r="F5158" s="2" t="s">
        <v>20038</v>
      </c>
      <c r="G5158" s="11">
        <v>39814</v>
      </c>
      <c r="H5158" s="2" t="s">
        <v>20039</v>
      </c>
      <c r="I5158" s="2" t="s">
        <v>20040</v>
      </c>
      <c r="J5158" s="4">
        <v>1</v>
      </c>
    </row>
    <row r="5159" spans="1:10" s="2" customFormat="1">
      <c r="A5159" s="2" t="s">
        <v>1964</v>
      </c>
      <c r="B5159" s="2" t="s">
        <v>10</v>
      </c>
      <c r="C5159" s="2" t="s">
        <v>19914</v>
      </c>
      <c r="D5159" s="2" t="s">
        <v>19915</v>
      </c>
      <c r="E5159" s="2" t="s">
        <v>20041</v>
      </c>
      <c r="F5159" s="2" t="s">
        <v>20042</v>
      </c>
      <c r="G5159" s="11">
        <v>39814</v>
      </c>
      <c r="H5159" s="2" t="s">
        <v>20043</v>
      </c>
      <c r="I5159" s="2" t="s">
        <v>20044</v>
      </c>
      <c r="J5159" s="4">
        <v>1</v>
      </c>
    </row>
    <row r="5160" spans="1:10" s="2" customFormat="1">
      <c r="A5160" s="2" t="s">
        <v>1964</v>
      </c>
      <c r="B5160" s="2" t="s">
        <v>10</v>
      </c>
      <c r="C5160" s="2" t="s">
        <v>19914</v>
      </c>
      <c r="D5160" s="2" t="s">
        <v>19915</v>
      </c>
      <c r="E5160" s="2" t="s">
        <v>20045</v>
      </c>
      <c r="F5160" s="2" t="s">
        <v>20046</v>
      </c>
      <c r="G5160" s="11">
        <v>39814</v>
      </c>
      <c r="H5160" s="2" t="s">
        <v>20047</v>
      </c>
      <c r="I5160" s="2" t="s">
        <v>20048</v>
      </c>
      <c r="J5160" s="4">
        <v>1</v>
      </c>
    </row>
    <row r="5161" spans="1:10" s="2" customFormat="1">
      <c r="A5161" s="2" t="s">
        <v>1964</v>
      </c>
      <c r="B5161" s="2" t="s">
        <v>10</v>
      </c>
      <c r="C5161" s="2" t="s">
        <v>19914</v>
      </c>
      <c r="D5161" s="2" t="s">
        <v>19915</v>
      </c>
      <c r="E5161" s="2" t="s">
        <v>20049</v>
      </c>
      <c r="F5161" s="2" t="s">
        <v>9830</v>
      </c>
      <c r="G5161" s="11">
        <v>39814</v>
      </c>
      <c r="H5161" s="2" t="s">
        <v>20050</v>
      </c>
      <c r="I5161" s="2" t="s">
        <v>20051</v>
      </c>
      <c r="J5161" s="4">
        <v>1</v>
      </c>
    </row>
    <row r="5162" spans="1:10" s="2" customFormat="1">
      <c r="A5162" s="2" t="s">
        <v>1964</v>
      </c>
      <c r="B5162" s="2" t="s">
        <v>10</v>
      </c>
      <c r="C5162" s="2" t="s">
        <v>19914</v>
      </c>
      <c r="D5162" s="2" t="s">
        <v>19915</v>
      </c>
      <c r="E5162" s="2" t="s">
        <v>20052</v>
      </c>
      <c r="F5162" s="2" t="s">
        <v>10578</v>
      </c>
      <c r="G5162" s="11">
        <v>39814</v>
      </c>
      <c r="H5162" s="2" t="s">
        <v>20053</v>
      </c>
      <c r="I5162" s="2" t="s">
        <v>20054</v>
      </c>
      <c r="J5162" s="4">
        <v>1</v>
      </c>
    </row>
    <row r="5163" spans="1:10" s="2" customFormat="1">
      <c r="A5163" s="2" t="s">
        <v>1964</v>
      </c>
      <c r="B5163" s="2" t="s">
        <v>10</v>
      </c>
      <c r="C5163" s="2" t="s">
        <v>19914</v>
      </c>
      <c r="D5163" s="2" t="s">
        <v>19915</v>
      </c>
      <c r="E5163" s="2" t="s">
        <v>20055</v>
      </c>
      <c r="F5163" s="2" t="s">
        <v>20056</v>
      </c>
      <c r="G5163" s="11">
        <v>39814</v>
      </c>
      <c r="H5163" s="2" t="s">
        <v>20057</v>
      </c>
      <c r="I5163" s="2" t="s">
        <v>20058</v>
      </c>
      <c r="J5163" s="4">
        <v>1</v>
      </c>
    </row>
    <row r="5164" spans="1:10" s="2" customFormat="1">
      <c r="A5164" s="2" t="s">
        <v>1964</v>
      </c>
      <c r="B5164" s="2" t="s">
        <v>10</v>
      </c>
      <c r="C5164" s="2" t="s">
        <v>19914</v>
      </c>
      <c r="D5164" s="2" t="s">
        <v>19915</v>
      </c>
      <c r="E5164" s="2" t="s">
        <v>20059</v>
      </c>
      <c r="F5164" s="2" t="s">
        <v>20060</v>
      </c>
      <c r="G5164" s="11">
        <v>39814</v>
      </c>
      <c r="H5164" s="2" t="s">
        <v>20061</v>
      </c>
      <c r="I5164" s="2" t="s">
        <v>20062</v>
      </c>
      <c r="J5164" s="4">
        <v>1</v>
      </c>
    </row>
    <row r="5165" spans="1:10" s="2" customFormat="1">
      <c r="A5165" s="2" t="s">
        <v>1964</v>
      </c>
      <c r="B5165" s="2" t="s">
        <v>10</v>
      </c>
      <c r="C5165" s="2" t="s">
        <v>19914</v>
      </c>
      <c r="D5165" s="2" t="s">
        <v>19915</v>
      </c>
      <c r="E5165" s="2" t="s">
        <v>20063</v>
      </c>
      <c r="F5165" s="2" t="s">
        <v>20064</v>
      </c>
      <c r="G5165" s="11">
        <v>39814</v>
      </c>
      <c r="H5165" s="2" t="s">
        <v>20065</v>
      </c>
      <c r="I5165" s="2" t="s">
        <v>20066</v>
      </c>
      <c r="J5165" s="4">
        <v>1</v>
      </c>
    </row>
    <row r="5166" spans="1:10" s="2" customFormat="1">
      <c r="A5166" s="2" t="s">
        <v>1964</v>
      </c>
      <c r="B5166" s="2" t="s">
        <v>10</v>
      </c>
      <c r="C5166" s="2" t="s">
        <v>19914</v>
      </c>
      <c r="D5166" s="2" t="s">
        <v>19915</v>
      </c>
      <c r="E5166" s="2" t="s">
        <v>20067</v>
      </c>
      <c r="F5166" s="2" t="s">
        <v>20068</v>
      </c>
      <c r="G5166" s="11">
        <v>39814</v>
      </c>
      <c r="H5166" s="2" t="s">
        <v>20069</v>
      </c>
      <c r="I5166" s="2" t="s">
        <v>20070</v>
      </c>
      <c r="J5166" s="4">
        <v>1</v>
      </c>
    </row>
    <row r="5167" spans="1:10" s="2" customFormat="1">
      <c r="A5167" s="2" t="s">
        <v>1964</v>
      </c>
      <c r="B5167" s="2" t="s">
        <v>10</v>
      </c>
      <c r="C5167" s="2" t="s">
        <v>19914</v>
      </c>
      <c r="D5167" s="2" t="s">
        <v>19915</v>
      </c>
      <c r="E5167" s="2" t="s">
        <v>20071</v>
      </c>
      <c r="F5167" s="2" t="s">
        <v>20072</v>
      </c>
      <c r="G5167" s="11">
        <v>39814</v>
      </c>
      <c r="H5167" s="2" t="s">
        <v>20073</v>
      </c>
      <c r="I5167" s="2" t="s">
        <v>20074</v>
      </c>
      <c r="J5167" s="4">
        <v>1</v>
      </c>
    </row>
  </sheetData>
  <autoFilter ref="A1:J5167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>
      <selection activeCell="A3" sqref="A3"/>
    </sheetView>
  </sheetViews>
  <sheetFormatPr defaultRowHeight="15"/>
  <cols>
    <col min="1" max="1" width="29.7109375" bestFit="1" customWidth="1"/>
    <col min="2" max="2" width="13.28515625" bestFit="1" customWidth="1"/>
  </cols>
  <sheetData>
    <row r="3" spans="1:2" ht="15.75">
      <c r="A3" s="13" t="s">
        <v>20078</v>
      </c>
      <c r="B3" s="14" t="s">
        <v>20077</v>
      </c>
    </row>
    <row r="4" spans="1:2" ht="15.75">
      <c r="A4" s="15" t="s">
        <v>9</v>
      </c>
      <c r="B4" s="16">
        <v>120</v>
      </c>
    </row>
    <row r="5" spans="1:2" ht="15.75">
      <c r="A5" s="15" t="s">
        <v>287</v>
      </c>
      <c r="B5" s="16">
        <v>128</v>
      </c>
    </row>
    <row r="6" spans="1:2" ht="15.75">
      <c r="A6" s="15" t="s">
        <v>365</v>
      </c>
      <c r="B6" s="16">
        <v>242</v>
      </c>
    </row>
    <row r="7" spans="1:2" ht="15.75">
      <c r="A7" s="15" t="s">
        <v>427</v>
      </c>
      <c r="B7" s="16">
        <v>273</v>
      </c>
    </row>
    <row r="8" spans="1:2" ht="15.75">
      <c r="A8" s="15" t="s">
        <v>513</v>
      </c>
      <c r="B8" s="16">
        <v>644</v>
      </c>
    </row>
    <row r="9" spans="1:2" ht="15.75">
      <c r="A9" s="15" t="s">
        <v>917</v>
      </c>
      <c r="B9" s="16">
        <v>594</v>
      </c>
    </row>
    <row r="10" spans="1:2" ht="15.75">
      <c r="A10" s="15" t="s">
        <v>3353</v>
      </c>
      <c r="B10" s="16">
        <v>240</v>
      </c>
    </row>
    <row r="11" spans="1:2" ht="15.75">
      <c r="A11" s="15" t="s">
        <v>1126</v>
      </c>
      <c r="B11" s="16">
        <v>323</v>
      </c>
    </row>
    <row r="12" spans="1:2" ht="15.75">
      <c r="A12" s="15" t="s">
        <v>1255</v>
      </c>
      <c r="B12" s="16">
        <v>33</v>
      </c>
    </row>
    <row r="13" spans="1:2" ht="15.75">
      <c r="A13" s="15" t="s">
        <v>1285</v>
      </c>
      <c r="B13" s="16">
        <v>215</v>
      </c>
    </row>
    <row r="14" spans="1:2" ht="15.75">
      <c r="A14" s="15" t="s">
        <v>3999</v>
      </c>
      <c r="B14" s="16">
        <v>21</v>
      </c>
    </row>
    <row r="15" spans="1:2" ht="15.75">
      <c r="A15" s="15" t="s">
        <v>2100</v>
      </c>
      <c r="B15" s="16">
        <v>8</v>
      </c>
    </row>
    <row r="16" spans="1:2" ht="15.75">
      <c r="A16" s="15" t="s">
        <v>1373</v>
      </c>
      <c r="B16" s="16">
        <v>665</v>
      </c>
    </row>
    <row r="17" spans="1:2" ht="15.75">
      <c r="A17" s="15" t="s">
        <v>1978</v>
      </c>
      <c r="B17" s="16">
        <v>146</v>
      </c>
    </row>
    <row r="18" spans="1:2" ht="15.75">
      <c r="A18" s="15" t="s">
        <v>1524</v>
      </c>
      <c r="B18" s="16">
        <v>520</v>
      </c>
    </row>
    <row r="19" spans="1:2" ht="15.75">
      <c r="A19" s="15" t="s">
        <v>1729</v>
      </c>
      <c r="B19" s="16">
        <v>202</v>
      </c>
    </row>
    <row r="20" spans="1:2" ht="15.75">
      <c r="A20" s="15" t="s">
        <v>5123</v>
      </c>
      <c r="B20" s="16">
        <v>38</v>
      </c>
    </row>
    <row r="21" spans="1:2" ht="15.75">
      <c r="A21" s="15" t="s">
        <v>1866</v>
      </c>
      <c r="B21" s="16">
        <v>569</v>
      </c>
    </row>
    <row r="22" spans="1:2" ht="15.75">
      <c r="A22" s="15" t="s">
        <v>1964</v>
      </c>
      <c r="B22" s="16">
        <v>84</v>
      </c>
    </row>
    <row r="23" spans="1:2" ht="15.75">
      <c r="A23" s="15" t="s">
        <v>5764</v>
      </c>
      <c r="B23" s="16">
        <v>101</v>
      </c>
    </row>
    <row r="24" spans="1:2" ht="15.75">
      <c r="A24" s="15" t="s">
        <v>20076</v>
      </c>
      <c r="B24" s="16">
        <v>5166</v>
      </c>
    </row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目录</vt:lpstr>
      <vt:lpstr>数据</vt:lpstr>
    </vt:vector>
  </TitlesOfParts>
  <Company>Oxford University Press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SUN, Samuel</dc:creator>
  <cp:lastModifiedBy>SUN, Samuel</cp:lastModifiedBy>
  <dcterms:created xsi:type="dcterms:W3CDTF">2017-11-30T02:21:02Z</dcterms:created>
  <dcterms:modified xsi:type="dcterms:W3CDTF">2018-01-22T06:22:24Z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-907172943</vt:i4>
  </property>
  <property fmtid="{D5CDD505-2E9C-101B-9397-08002B2CF9AE}" pid="3" name="_NewReviewCycle">
    <vt:lpwstr/>
  </property>
  <property fmtid="{D5CDD505-2E9C-101B-9397-08002B2CF9AE}" pid="4" name="_EmailSubject">
    <vt:lpwstr>OUP-中山大学P+E项目_2017年OSO电子书正式开通通知</vt:lpwstr>
  </property>
  <property fmtid="{D5CDD505-2E9C-101B-9397-08002B2CF9AE}" pid="5" name="_AuthorEmail">
    <vt:lpwstr>Samuel.Sun@oup.com</vt:lpwstr>
  </property>
  <property fmtid="{D5CDD505-2E9C-101B-9397-08002B2CF9AE}" pid="6" name="_AuthorEmailDisplayName">
    <vt:lpwstr>SUN, Samuel</vt:lpwstr>
  </property>
  <property fmtid="{D5CDD505-2E9C-101B-9397-08002B2CF9AE}" pid="7" name="_PreviousAdHocReviewCycleID">
    <vt:i4>181317412</vt:i4>
  </property>
</Properties>
</file>